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595" windowHeight="6945" tabRatio="596"/>
  </bookViews>
  <sheets>
    <sheet name="償却資産申告書（償却資産課税台帳）" sheetId="1" r:id="rId1"/>
    <sheet name="種類別明細書（増加資産・全資産用）" sheetId="2" r:id="rId2"/>
    <sheet name="種類別明細書（減少資産用）" sheetId="3" r:id="rId3"/>
  </sheets>
  <definedNames>
    <definedName name="_xlnm.Print_Area" localSheetId="1">'種類別明細書（増加資産・全資産用）'!$A$1:$AW$71</definedName>
    <definedName name="_xlnm.Print_Area" localSheetId="2">'種類別明細書（減少資産用）'!$A$1:$CL$75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<sst xmlns="http://schemas.openxmlformats.org/spreadsheetml/2006/main" xmlns:r="http://schemas.openxmlformats.org/officeDocument/2006/relationships" count="161" uniqueCount="161">
  <si>
    <t>行番号</t>
  </si>
  <si>
    <t>決 定 価 格</t>
  </si>
  <si>
    <t>＊ 所 有 者 コ ー ド</t>
  </si>
  <si>
    <t>年度</t>
  </si>
  <si>
    <t>年</t>
  </si>
  <si>
    <t>償却資産申告書（償却資産課税台帳）</t>
  </si>
  <si>
    <t>申告書等送付番号</t>
  </si>
  <si>
    <t>月</t>
  </si>
  <si>
    <t>貸主の名称等</t>
  </si>
  <si>
    <t>は法人番号</t>
  </si>
  <si>
    <t>行番号</t>
    <rPh sb="0" eb="3">
      <t>ギョウバンゴウ</t>
    </rPh>
    <phoneticPr fontId="15"/>
  </si>
  <si>
    <t>短縮耐用年数の承認</t>
  </si>
  <si>
    <t>（ロ）</t>
  </si>
  <si>
    <t>日</t>
  </si>
  <si>
    <t>　　　　　　　　   注意　「年号」の欄は、３昭和、４平成、５令和のいずれかのコード（数字）をご記入ください。</t>
  </si>
  <si>
    <t>年</t>
    <rPh sb="0" eb="1">
      <t>ネン</t>
    </rPh>
    <phoneticPr fontId="15"/>
  </si>
  <si>
    <t>車両及び
運搬具</t>
  </si>
  <si>
    <t>14</t>
  </si>
  <si>
    <t>取　　得　　価　　額</t>
    <rPh sb="0" eb="4">
      <t>シュトク</t>
    </rPh>
    <rPh sb="6" eb="10">
      <t>カガク</t>
    </rPh>
    <phoneticPr fontId="15"/>
  </si>
  <si>
    <t>有 ・ 無</t>
  </si>
  <si>
    <t>応答する者</t>
  </si>
  <si>
    <t xml:space="preserve"> 18 　備考（添付書類等）</t>
    <rPh sb="5" eb="7">
      <t>ビコウ</t>
    </rPh>
    <rPh sb="8" eb="10">
      <t>テンプ</t>
    </rPh>
    <rPh sb="10" eb="12">
      <t>ショルイ</t>
    </rPh>
    <rPh sb="12" eb="13">
      <t>トウ</t>
    </rPh>
    <phoneticPr fontId="15"/>
  </si>
  <si>
    <t>定率法・定額法</t>
  </si>
  <si>
    <t>前年前に取得したもの</t>
  </si>
  <si>
    <t>元日取得</t>
    <rPh sb="0" eb="2">
      <t>ガンジツ</t>
    </rPh>
    <rPh sb="2" eb="4">
      <t>シュトク</t>
    </rPh>
    <phoneticPr fontId="15"/>
  </si>
  <si>
    <t>4 事業種目</t>
  </si>
  <si>
    <t>借用資産</t>
  </si>
  <si>
    <t>種類別明細書（増加資産・全資産用）</t>
  </si>
  <si>
    <t>増加償却の届出</t>
  </si>
  <si>
    <t>（資本金等の額）</t>
  </si>
  <si>
    <t>課税標準の特例</t>
  </si>
  <si>
    <t>工具器具
及び備品</t>
  </si>
  <si>
    <t>（</t>
  </si>
  <si>
    <t>百万円）</t>
  </si>
  <si>
    <t>非課税該当資産</t>
  </si>
  <si>
    <t>計（（イ）-（ロ）+（ハ））</t>
  </si>
  <si>
    <t>（電話</t>
  </si>
  <si>
    <t>異動
事由</t>
    <rPh sb="0" eb="2">
      <t>イドウ</t>
    </rPh>
    <rPh sb="3" eb="5">
      <t>ジユウ</t>
    </rPh>
    <phoneticPr fontId="15"/>
  </si>
  <si>
    <t>15
市（区）町村
内における
事業所等資
産の所在地</t>
  </si>
  <si>
    <t>（ヘ）</t>
  </si>
  <si>
    <t>価　    額</t>
  </si>
  <si>
    <t>取 得 年 月</t>
  </si>
  <si>
    <t>）</t>
  </si>
  <si>
    <t>6 この申告に</t>
  </si>
  <si>
    <t>資産の種類</t>
  </si>
  <si>
    <t>（ホ）</t>
  </si>
  <si>
    <t>特別償却又は圧縮記帳</t>
  </si>
  <si>
    <t>の係及び</t>
  </si>
  <si>
    <t>（ニ）</t>
  </si>
  <si>
    <t>氏名</t>
  </si>
  <si>
    <t>税務会計上の償却方法</t>
  </si>
  <si>
    <t>7 税理士等</t>
  </si>
  <si>
    <t xml:space="preserve">    　　　　　　　　　　 　「年号」の欄は、３昭和、４平成、５令和のいずれかのコード（数字）をご記入ください。</t>
  </si>
  <si>
    <t>（屋号</t>
  </si>
  <si>
    <t>の氏名</t>
  </si>
  <si>
    <t>1 売却 2 滅　失</t>
    <rPh sb="2" eb="4">
      <t>バイキャク</t>
    </rPh>
    <rPh sb="7" eb="8">
      <t>メツ</t>
    </rPh>
    <rPh sb="9" eb="10">
      <t>シツ</t>
    </rPh>
    <phoneticPr fontId="15"/>
  </si>
  <si>
    <t>青色申告</t>
  </si>
  <si>
    <t>①</t>
  </si>
  <si>
    <t>（イ）</t>
  </si>
  <si>
    <t>前年中に減少したもの</t>
  </si>
  <si>
    <t>　イ　　該当資産なし</t>
    <rPh sb="4" eb="6">
      <t>ガイトウ</t>
    </rPh>
    <rPh sb="6" eb="8">
      <t>シサン</t>
    </rPh>
    <phoneticPr fontId="15"/>
  </si>
  <si>
    <t>前年中に取得したもの</t>
  </si>
  <si>
    <t>※</t>
  </si>
  <si>
    <t>（ハ）</t>
  </si>
  <si>
    <t>月</t>
    <rPh sb="0" eb="1">
      <t>ゲツ</t>
    </rPh>
    <phoneticPr fontId="15"/>
  </si>
  <si>
    <t>合　計</t>
  </si>
  <si>
    <t>構築物</t>
  </si>
  <si>
    <t>1 ・ 2</t>
  </si>
  <si>
    <t>機械及び
装置</t>
  </si>
  <si>
    <t>十億</t>
  </si>
  <si>
    <t>百万</t>
  </si>
  <si>
    <t>船　舶</t>
  </si>
  <si>
    <t>千</t>
  </si>
  <si>
    <t>20</t>
  </si>
  <si>
    <t>円</t>
  </si>
  <si>
    <t>（ 有 ・ 無 ）</t>
  </si>
  <si>
    <t>②</t>
  </si>
  <si>
    <t>異動区分</t>
    <rPh sb="0" eb="2">
      <t>イドウ</t>
    </rPh>
    <rPh sb="2" eb="4">
      <t>クブン</t>
    </rPh>
    <phoneticPr fontId="15"/>
  </si>
  <si>
    <t>③</t>
  </si>
  <si>
    <t>航空機</t>
  </si>
  <si>
    <t>事業所用家屋の所有区分</t>
  </si>
  <si>
    <t>自己所有・借家</t>
  </si>
  <si>
    <t>（ト）</t>
  </si>
  <si>
    <t>耐用年数</t>
  </si>
  <si>
    <t>増加事由</t>
  </si>
  <si>
    <t>年号</t>
  </si>
  <si>
    <t>01</t>
  </si>
  <si>
    <t>１ ・ ２　３ ・ ４</t>
  </si>
  <si>
    <t>02</t>
  </si>
  <si>
    <t>03</t>
  </si>
  <si>
    <t>04</t>
  </si>
  <si>
    <t>05</t>
  </si>
  <si>
    <t>06</t>
  </si>
  <si>
    <t>07</t>
  </si>
  <si>
    <t xml:space="preserve">         年度</t>
    <rPh sb="9" eb="11">
      <t>ネンド</t>
    </rPh>
    <phoneticPr fontId="15"/>
  </si>
  <si>
    <t>08</t>
  </si>
  <si>
    <t>小　計</t>
  </si>
  <si>
    <t>09</t>
  </si>
  <si>
    <t>下関市長　様</t>
    <rPh sb="0" eb="4">
      <t>シモノセキシチョウ</t>
    </rPh>
    <rPh sb="5" eb="6">
      <t>サマ</t>
    </rPh>
    <phoneticPr fontId="15"/>
  </si>
  <si>
    <t>　</t>
  </si>
  <si>
    <t>　ア　　資産の増減なし</t>
    <rPh sb="4" eb="6">
      <t>シサン</t>
    </rPh>
    <rPh sb="7" eb="9">
      <t>ゾウゲン</t>
    </rPh>
    <phoneticPr fontId="15"/>
  </si>
  <si>
    <t>　オ　　その他</t>
    <rPh sb="6" eb="7">
      <t>ホカ</t>
    </rPh>
    <phoneticPr fontId="15"/>
  </si>
  <si>
    <t>5 事業開始年月</t>
  </si>
  <si>
    <t>申告書の控えが必要な場合は、あらかじめ申告書のコピーを一部ご用意ください。</t>
    <rPh sb="0" eb="3">
      <t>シンコクショ</t>
    </rPh>
    <rPh sb="4" eb="5">
      <t>ヒカ</t>
    </rPh>
    <rPh sb="7" eb="9">
      <t>ヒツヨウ</t>
    </rPh>
    <rPh sb="10" eb="12">
      <t>バアイ</t>
    </rPh>
    <rPh sb="19" eb="22">
      <t>シンコクショ</t>
    </rPh>
    <rPh sb="27" eb="29">
      <t>イチブ</t>
    </rPh>
    <rPh sb="30" eb="32">
      <t>ヨウイ</t>
    </rPh>
    <phoneticPr fontId="15"/>
  </si>
  <si>
    <t>　ウ　　休業中　　（　　　年　　　月　　　日から）</t>
    <rPh sb="4" eb="6">
      <t>キュウギョウ</t>
    </rPh>
    <rPh sb="6" eb="7">
      <t>チュウ</t>
    </rPh>
    <rPh sb="13" eb="14">
      <t>ネン</t>
    </rPh>
    <rPh sb="17" eb="18">
      <t>ガツ</t>
    </rPh>
    <rPh sb="21" eb="22">
      <t>ニチ</t>
    </rPh>
    <phoneticPr fontId="15"/>
  </si>
  <si>
    <t>　エ　　廃業　　転出　　解散　（　　　年　　月　　日）</t>
    <rPh sb="4" eb="6">
      <t>ハイギョウ</t>
    </rPh>
    <rPh sb="8" eb="10">
      <t>テンシュツ</t>
    </rPh>
    <rPh sb="12" eb="14">
      <t>カイサン</t>
    </rPh>
    <rPh sb="19" eb="20">
      <t>ネン</t>
    </rPh>
    <rPh sb="22" eb="23">
      <t>ゲツ</t>
    </rPh>
    <rPh sb="25" eb="26">
      <t>ニチ</t>
    </rPh>
    <phoneticPr fontId="15"/>
  </si>
  <si>
    <t>　該当する項目に〇をつけてください。</t>
    <rPh sb="1" eb="3">
      <t>ガイトウ</t>
    </rPh>
    <rPh sb="5" eb="7">
      <t>コウモク</t>
    </rPh>
    <phoneticPr fontId="15"/>
  </si>
  <si>
    <t>評 価 額</t>
  </si>
  <si>
    <t>課 税 標 準 額</t>
  </si>
  <si>
    <t>1 　住　　所</t>
  </si>
  <si>
    <t>　〒</t>
  </si>
  <si>
    <t>取 得 年 月</t>
    <rPh sb="0" eb="1">
      <t>トリ</t>
    </rPh>
    <rPh sb="2" eb="3">
      <t>エ</t>
    </rPh>
    <rPh sb="4" eb="5">
      <t>トシ</t>
    </rPh>
    <rPh sb="6" eb="7">
      <t>ツキ</t>
    </rPh>
    <phoneticPr fontId="15"/>
  </si>
  <si>
    <t>第二十六号様式</t>
  </si>
  <si>
    <t xml:space="preserve"> 個人番号又</t>
  </si>
  <si>
    <t>　　（ふりがな）</t>
  </si>
  <si>
    <t>摘　要</t>
  </si>
  <si>
    <t>資　産　の　名　称　等</t>
  </si>
  <si>
    <t>資産の種類</t>
    <rPh sb="0" eb="2">
      <t>シサン</t>
    </rPh>
    <rPh sb="3" eb="5">
      <t>シュルイ</t>
    </rPh>
    <phoneticPr fontId="15"/>
  </si>
  <si>
    <t>取　得　価　額</t>
  </si>
  <si>
    <t>率</t>
    <rPh sb="0" eb="1">
      <t>リツ</t>
    </rPh>
    <phoneticPr fontId="15"/>
  </si>
  <si>
    <t>コード</t>
  </si>
  <si>
    <t>減価残存率</t>
  </si>
  <si>
    <t>課　税　標　準　額</t>
  </si>
  <si>
    <t>年度</t>
    <rPh sb="0" eb="1">
      <t>ネン</t>
    </rPh>
    <rPh sb="1" eb="2">
      <t>ド</t>
    </rPh>
    <phoneticPr fontId="15"/>
  </si>
  <si>
    <t xml:space="preserve">    　　　　　　　　　　 　「増加事由」の欄は、１新品取得、２中古品取得、３移動による受入れ、４その他のいずれかに○印を付けてください。</t>
  </si>
  <si>
    <t>数量</t>
  </si>
  <si>
    <t>又は納税通
知書送付先</t>
    <rPh sb="0" eb="1">
      <t>マタ</t>
    </rPh>
    <rPh sb="2" eb="4">
      <t>ノウゼイ</t>
    </rPh>
    <rPh sb="4" eb="5">
      <t>ツウ</t>
    </rPh>
    <rPh sb="6" eb="7">
      <t>チ</t>
    </rPh>
    <rPh sb="7" eb="8">
      <t>ショ</t>
    </rPh>
    <rPh sb="8" eb="11">
      <t>ソウフサキ</t>
    </rPh>
    <phoneticPr fontId="15"/>
  </si>
  <si>
    <t>法人にあっては
その名称及び
代表者の氏名</t>
    <rPh sb="0" eb="2">
      <t>ホウジン</t>
    </rPh>
    <rPh sb="10" eb="12">
      <t>メイショウ</t>
    </rPh>
    <rPh sb="12" eb="13">
      <t>オヨ</t>
    </rPh>
    <rPh sb="15" eb="18">
      <t>ダイヒョウシャ</t>
    </rPh>
    <rPh sb="19" eb="21">
      <t>シメイ</t>
    </rPh>
    <phoneticPr fontId="15"/>
  </si>
  <si>
    <t>所　有　者</t>
    <rPh sb="0" eb="1">
      <t>ショ</t>
    </rPh>
    <rPh sb="2" eb="3">
      <t>アリ</t>
    </rPh>
    <rPh sb="4" eb="5">
      <t>モノ</t>
    </rPh>
    <phoneticPr fontId="15"/>
  </si>
  <si>
    <t>資　　　産　　　の　　　名　　　称　　　等</t>
    <rPh sb="0" eb="5">
      <t>シサン</t>
    </rPh>
    <rPh sb="12" eb="17">
      <t>メイショウ</t>
    </rPh>
    <rPh sb="20" eb="21">
      <t>トウ</t>
    </rPh>
    <phoneticPr fontId="15"/>
  </si>
  <si>
    <t>数</t>
    <rPh sb="0" eb="1">
      <t>スウ</t>
    </rPh>
    <phoneticPr fontId="15"/>
  </si>
  <si>
    <t>摘　　　　　　　　　　　　要</t>
    <rPh sb="0" eb="1">
      <t>チャク</t>
    </rPh>
    <rPh sb="13" eb="14">
      <t>ヨウ</t>
    </rPh>
    <phoneticPr fontId="15"/>
  </si>
  <si>
    <t>1 全部</t>
    <rPh sb="2" eb="4">
      <t>ゼンブ</t>
    </rPh>
    <phoneticPr fontId="15"/>
  </si>
  <si>
    <t>量</t>
    <rPh sb="0" eb="1">
      <t>リョウ</t>
    </rPh>
    <phoneticPr fontId="15"/>
  </si>
  <si>
    <t>3 移動 4 その他</t>
    <rPh sb="2" eb="4">
      <t>イドウ</t>
    </rPh>
    <rPh sb="9" eb="10">
      <t>タ</t>
    </rPh>
    <phoneticPr fontId="15"/>
  </si>
  <si>
    <t>2 一部</t>
    <rPh sb="2" eb="4">
      <t>イチブ</t>
    </rPh>
    <phoneticPr fontId="15"/>
  </si>
  <si>
    <t>19</t>
  </si>
  <si>
    <t>1 ・ 2 ・ 3 ・ 4</t>
  </si>
  <si>
    <t>10</t>
  </si>
  <si>
    <t>11</t>
  </si>
  <si>
    <t>12</t>
  </si>
  <si>
    <t>13</t>
  </si>
  <si>
    <t>15</t>
  </si>
  <si>
    <t>16</t>
  </si>
  <si>
    <t>17</t>
  </si>
  <si>
    <t>18</t>
  </si>
  <si>
    <t>2　 氏　　名</t>
  </si>
  <si>
    <t>課税標準
の特例</t>
  </si>
  <si>
    <t>所　有　者　名</t>
    <rPh sb="0" eb="1">
      <t>ショ</t>
    </rPh>
    <rPh sb="2" eb="3">
      <t>アリ</t>
    </rPh>
    <rPh sb="4" eb="5">
      <t>シャ</t>
    </rPh>
    <rPh sb="6" eb="7">
      <t>ナ</t>
    </rPh>
    <phoneticPr fontId="15"/>
  </si>
  <si>
    <t>枚のうち</t>
  </si>
  <si>
    <t>物 件 番 号</t>
    <rPh sb="0" eb="1">
      <t>モノ</t>
    </rPh>
    <rPh sb="2" eb="3">
      <t>ケン</t>
    </rPh>
    <rPh sb="4" eb="5">
      <t>バン</t>
    </rPh>
    <rPh sb="6" eb="7">
      <t>ゴウ</t>
    </rPh>
    <phoneticPr fontId="15"/>
  </si>
  <si>
    <t>減少の事由</t>
    <rPh sb="0" eb="2">
      <t>ゲンショウ</t>
    </rPh>
    <rPh sb="3" eb="5">
      <t>ジユウ</t>
    </rPh>
    <phoneticPr fontId="15"/>
  </si>
  <si>
    <t>第二十六号様式別表一（提出用・控用）</t>
  </si>
  <si>
    <t>第二十六号様式別表ニ（提出用・控用）</t>
    <rPh sb="0" eb="1">
      <t>ダイ</t>
    </rPh>
    <rPh sb="1" eb="2">
      <t>ニ</t>
    </rPh>
    <rPh sb="2" eb="3">
      <t>ジュウ</t>
    </rPh>
    <rPh sb="3" eb="4">
      <t>ロク</t>
    </rPh>
    <rPh sb="4" eb="5">
      <t>ゴウ</t>
    </rPh>
    <rPh sb="5" eb="7">
      <t>ヨウシキ</t>
    </rPh>
    <rPh sb="7" eb="9">
      <t>ベッピョウ</t>
    </rPh>
    <phoneticPr fontId="15"/>
  </si>
  <si>
    <t>枚　目</t>
  </si>
  <si>
    <t>種  類  別  明  細  書  （減少資産用）</t>
  </si>
  <si>
    <t>年号</t>
    <rPh sb="0" eb="2">
      <t>ネンゴウ</t>
    </rPh>
    <phoneticPr fontId="15"/>
  </si>
  <si>
    <t>耐用年数</t>
    <rPh sb="0" eb="4">
      <t>タイヨウネンスウ</t>
    </rPh>
    <phoneticPr fontId="15"/>
  </si>
  <si>
    <t>申告年度</t>
    <rPh sb="0" eb="4">
      <t>シンコクネンド</t>
    </rPh>
    <phoneticPr fontId="15"/>
  </si>
  <si>
    <t>小　計</t>
    <rPh sb="0" eb="1">
      <t>ショウ</t>
    </rPh>
    <rPh sb="2" eb="3">
      <t>ケイ</t>
    </rPh>
    <phoneticPr fontId="15"/>
  </si>
  <si>
    <t>　　　　　　　　   注意　「異動区分」の欄は、１増加、２訂正のいずれかのコード（数字）をご記入ください。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</si>
</sst>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#,##0;[Red][$-411]&quot;-&quot;#,##0"/>
    <numFmt numFmtId="177" formatCode="[$-411]General"/>
    <numFmt numFmtId="178" formatCode="00"/>
    <numFmt numFmtId="179" formatCode="0.000&quot; &quot;"/>
  </numFmts>
  <fonts count="50">
    <font>
      <sz val="11"/>
      <color theme="1"/>
      <name val="ＭＳ Ｐゴシック"/>
      <family val="3"/>
    </font>
    <font>
      <b/>
      <sz val="10"/>
      <color rgb="FF000000"/>
      <name val="ＭＳ Ｐゴシック"/>
      <family val="3"/>
    </font>
    <font>
      <sz val="10"/>
      <color rgb="FFFFFFFF"/>
      <name val="ＭＳ Ｐゴシック"/>
      <family val="3"/>
    </font>
    <font>
      <sz val="10"/>
      <color rgb="FFCC0000"/>
      <name val="ＭＳ Ｐゴシック"/>
      <family val="3"/>
    </font>
    <font>
      <sz val="11"/>
      <color rgb="FFFFFFFF"/>
      <name val="ＭＳ Ｐゴシック"/>
      <family val="3"/>
    </font>
    <font>
      <b/>
      <sz val="10"/>
      <color rgb="FFFFFFFF"/>
      <name val="ＭＳ Ｐゴシック"/>
      <family val="3"/>
    </font>
    <font>
      <sz val="11"/>
      <color theme="1"/>
      <name val="ＭＳ Ｐゴシック"/>
      <family val="3"/>
    </font>
    <font>
      <i/>
      <sz val="10"/>
      <color rgb="FF808080"/>
      <name val="ＭＳ Ｐゴシック"/>
      <family val="3"/>
    </font>
    <font>
      <sz val="10"/>
      <color rgb="FF006600"/>
      <name val="ＭＳ Ｐゴシック"/>
      <family val="3"/>
    </font>
    <font>
      <b/>
      <sz val="24"/>
      <color rgb="FF000000"/>
      <name val="ＭＳ Ｐゴシック"/>
      <family val="3"/>
    </font>
    <font>
      <sz val="18"/>
      <color rgb="FF000000"/>
      <name val="ＭＳ Ｐゴシック"/>
      <family val="3"/>
    </font>
    <font>
      <sz val="12"/>
      <color rgb="FF000000"/>
      <name val="ＭＳ Ｐゴシック"/>
      <family val="3"/>
    </font>
    <font>
      <sz val="10"/>
      <color rgb="FF996600"/>
      <name val="ＭＳ Ｐゴシック"/>
      <family val="3"/>
    </font>
    <font>
      <sz val="10"/>
      <color rgb="FF333333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明朝"/>
      <family val="1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8"/>
      <color auto="1"/>
      <name val="ＭＳ Ｐ明朝"/>
      <family val="1"/>
    </font>
    <font>
      <sz val="9"/>
      <color auto="1"/>
      <name val="ＭＳ Ｐ明朝"/>
      <family val="1"/>
    </font>
    <font>
      <sz val="7"/>
      <color auto="1"/>
      <name val="ＭＳ Ｐ明朝"/>
      <family val="1"/>
    </font>
    <font>
      <sz val="12"/>
      <color auto="1"/>
      <name val="ＭＳ Ｐ明朝"/>
      <family val="1"/>
    </font>
    <font>
      <sz val="6"/>
      <color auto="1"/>
      <name val="ＭＳ Ｐ明朝"/>
      <family val="1"/>
    </font>
    <font>
      <b/>
      <sz val="20"/>
      <color auto="1"/>
      <name val="ＭＳ Ｐ明朝"/>
      <family val="1"/>
    </font>
    <font>
      <sz val="16"/>
      <color auto="1"/>
      <name val="ＭＳ Ｐ明朝"/>
      <family val="1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4"/>
      <color auto="1"/>
      <name val="ＭＳ Ｐ明朝"/>
      <family val="1"/>
    </font>
    <font>
      <sz val="11"/>
      <color theme="9" tint="-0.5"/>
      <name val="ＭＳ Ｐ明朝"/>
      <family val="1"/>
    </font>
    <font>
      <sz val="9"/>
      <color theme="9" tint="-0.5"/>
      <name val="ＭＳ Ｐ明朝"/>
      <family val="1"/>
    </font>
    <font>
      <sz val="14"/>
      <color auto="1"/>
      <name val="ＭＳ Ｐゴシック"/>
      <family val="3"/>
    </font>
    <font>
      <sz val="18"/>
      <color theme="9" tint="-0.5"/>
      <name val="ＭＳ Ｐゴシック"/>
      <family val="3"/>
    </font>
    <font>
      <sz val="12"/>
      <color auto="1"/>
      <name val="ＭＳ Ｐゴシック"/>
      <family val="3"/>
    </font>
    <font>
      <sz val="7"/>
      <color theme="9" tint="-0.5"/>
      <name val="ＭＳ Ｐ明朝"/>
      <family val="1"/>
    </font>
    <font>
      <sz val="10"/>
      <color theme="9" tint="-0.5"/>
      <name val="ＭＳ Ｐゴシック"/>
      <family val="3"/>
    </font>
    <font>
      <sz val="10"/>
      <color auto="1"/>
      <name val="ＭＳ Ｐゴシック"/>
      <family val="3"/>
    </font>
    <font>
      <sz val="11"/>
      <color indexed="10"/>
      <name val="ＭＳ Ｐ明朝"/>
      <family val="1"/>
    </font>
    <font>
      <sz val="14"/>
      <color indexed="10"/>
      <name val="ＭＳ Ｐ明朝"/>
      <family val="1"/>
    </font>
    <font>
      <sz val="13"/>
      <color indexed="10"/>
      <name val="ＭＳ Ｐ明朝"/>
      <family val="1"/>
    </font>
    <font>
      <sz val="10"/>
      <color indexed="10"/>
      <name val="ＭＳ Ｐ明朝"/>
      <family val="1"/>
    </font>
    <font>
      <sz val="9"/>
      <color indexed="10"/>
      <name val="ＭＳ Ｐ明朝"/>
      <family val="1"/>
    </font>
    <font>
      <sz val="11"/>
      <color indexed="10"/>
      <name val="ＭＳ Ｐゴシック"/>
      <family val="3"/>
    </font>
    <font>
      <sz val="9.5"/>
      <color indexed="10"/>
      <name val="ＭＳ Ｐ明朝"/>
      <family val="1"/>
    </font>
    <font>
      <sz val="14"/>
      <color theme="1"/>
      <name val="ＭＳ Ｐ明朝"/>
      <family val="1"/>
    </font>
    <font>
      <sz val="14"/>
      <color theme="1"/>
      <name val="ＭＳ Ｐゴシック"/>
      <family val="3"/>
    </font>
    <font>
      <sz val="20"/>
      <color indexed="10"/>
      <name val="ＭＳ Ｐゴシック"/>
      <family val="3"/>
    </font>
    <font>
      <sz val="8"/>
      <color indexed="10"/>
      <name val="ＭＳ Ｐ明朝"/>
      <family val="1"/>
    </font>
    <font>
      <sz val="10"/>
      <color indexed="10"/>
      <name val="ＭＳ Ｐゴシック"/>
      <family val="3"/>
    </font>
    <font>
      <sz val="13"/>
      <color indexed="10"/>
      <name val="ＭＳ Ｐゴシック"/>
      <family val="3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FF99"/>
        <bgColor rgb="FFCCFF99"/>
      </patternFill>
    </fill>
    <fill>
      <patternFill patternType="solid">
        <fgColor rgb="FFCCFF99"/>
        <bgColor indexed="64"/>
      </patternFill>
    </fill>
    <fill>
      <patternFill patternType="solid">
        <fgColor indexed="45"/>
        <bgColor indexed="64"/>
      </patternFill>
    </fill>
  </fills>
  <borders count="15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8000"/>
      </right>
      <top/>
      <bottom/>
      <diagonal/>
    </border>
    <border>
      <left/>
      <right/>
      <top/>
      <bottom style="thin">
        <color rgb="FF008000"/>
      </bottom>
      <diagonal/>
    </border>
    <border>
      <left style="thin">
        <color rgb="FF008000"/>
      </left>
      <right/>
      <top/>
      <bottom/>
      <diagonal/>
    </border>
    <border>
      <left/>
      <right/>
      <top style="thin">
        <color rgb="FF008000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80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thin">
        <color rgb="FF006600"/>
      </right>
      <top style="thin">
        <color rgb="FF0066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thin">
        <color rgb="FF006600"/>
      </left>
      <right/>
      <top style="thin">
        <color rgb="FF006600"/>
      </top>
      <bottom style="thin">
        <color rgb="FF006600"/>
      </bottom>
      <diagonal/>
    </border>
    <border>
      <left/>
      <right/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n">
        <color rgb="FF008000"/>
      </right>
      <top style="thin">
        <color rgb="FF006600"/>
      </top>
      <bottom style="thin">
        <color rgb="FF006600"/>
      </bottom>
      <diagonal/>
    </border>
    <border>
      <left/>
      <right/>
      <top style="thin">
        <color rgb="FF0066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/>
      <top style="thin">
        <color rgb="FF0066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/>
      <right style="thin">
        <color rgb="FF006600"/>
      </right>
      <top style="thin">
        <color rgb="FF006600"/>
      </top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 style="thin">
        <color rgb="FF008000"/>
      </left>
      <right style="thin">
        <color rgb="FF006600"/>
      </right>
      <top style="thin">
        <color rgb="FF008000"/>
      </top>
      <bottom style="thin">
        <color rgb="FF006600"/>
      </bottom>
      <diagonal/>
    </border>
    <border>
      <left/>
      <right/>
      <top/>
      <bottom style="medium">
        <color rgb="FF008000"/>
      </bottom>
      <diagonal/>
    </border>
    <border>
      <left style="medium">
        <color rgb="FF008000"/>
      </left>
      <right/>
      <top style="medium">
        <color rgb="FF008000"/>
      </top>
      <bottom style="thin">
        <color rgb="FF006600"/>
      </bottom>
      <diagonal/>
    </border>
    <border>
      <left style="medium">
        <color rgb="FF008000"/>
      </left>
      <right/>
      <top style="thin">
        <color rgb="FF006600"/>
      </top>
      <bottom style="medium">
        <color rgb="FF008000"/>
      </bottom>
      <diagonal/>
    </border>
    <border>
      <left style="medium">
        <color rgb="FF008000"/>
      </left>
      <right style="thin">
        <color rgb="FF006600"/>
      </right>
      <top style="medium">
        <color rgb="FF008000"/>
      </top>
      <bottom style="thin">
        <color rgb="FF006600"/>
      </bottom>
      <diagonal/>
    </border>
    <border>
      <left style="medium">
        <color rgb="FF008000"/>
      </left>
      <right style="thin">
        <color rgb="FF006600"/>
      </right>
      <top/>
      <bottom style="thin">
        <color rgb="FF006600"/>
      </bottom>
      <diagonal/>
    </border>
    <border>
      <left style="medium">
        <color rgb="FF008000"/>
      </left>
      <right style="thin">
        <color rgb="FF006600"/>
      </right>
      <top style="thin">
        <color rgb="FF006600"/>
      </top>
      <bottom/>
      <diagonal/>
    </border>
    <border>
      <left style="medium">
        <color rgb="FF008000"/>
      </left>
      <right style="thin">
        <color rgb="FF006600"/>
      </right>
      <top/>
      <bottom/>
      <diagonal/>
    </border>
    <border>
      <left style="medium">
        <color rgb="FF008000"/>
      </left>
      <right style="thin">
        <color rgb="FF006600"/>
      </right>
      <top/>
      <bottom style="medium">
        <color rgb="FF008000"/>
      </bottom>
      <diagonal/>
    </border>
    <border>
      <left/>
      <right/>
      <top style="medium">
        <color rgb="FF008000"/>
      </top>
      <bottom style="thin">
        <color rgb="FF006600"/>
      </bottom>
      <diagonal/>
    </border>
    <border>
      <left/>
      <right/>
      <top style="thin">
        <color rgb="FF006600"/>
      </top>
      <bottom style="medium">
        <color rgb="FF008000"/>
      </bottom>
      <diagonal/>
    </border>
    <border>
      <left style="thin">
        <color rgb="FF006600"/>
      </left>
      <right style="thin">
        <color rgb="FF006600"/>
      </right>
      <top style="medium">
        <color rgb="FF008000"/>
      </top>
      <bottom/>
      <diagonal/>
    </border>
    <border>
      <left style="thin">
        <color rgb="FF006600"/>
      </left>
      <right style="thin">
        <color rgb="FF006600"/>
      </right>
      <top/>
      <bottom/>
      <diagonal/>
    </border>
    <border>
      <left style="thin">
        <color rgb="FF006600"/>
      </left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 style="thin">
        <color rgb="FF006600"/>
      </right>
      <top/>
      <bottom style="medium">
        <color rgb="FF008000"/>
      </bottom>
      <diagonal/>
    </border>
    <border>
      <left style="thin">
        <color rgb="FF006600"/>
      </left>
      <right/>
      <top style="medium">
        <color rgb="FF008000"/>
      </top>
      <bottom/>
      <diagonal/>
    </border>
    <border>
      <left style="thin">
        <color rgb="FF006600"/>
      </left>
      <right/>
      <top/>
      <bottom/>
      <diagonal/>
    </border>
    <border>
      <left style="thin">
        <color rgb="FF006600"/>
      </left>
      <right/>
      <top/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/>
      <diagonal/>
    </border>
    <border>
      <left/>
      <right style="thin">
        <color rgb="FF006600"/>
      </right>
      <top/>
      <bottom/>
      <diagonal/>
    </border>
    <border>
      <left/>
      <right style="thin">
        <color rgb="FF006600"/>
      </right>
      <top/>
      <bottom style="medium">
        <color rgb="FF008000"/>
      </bottom>
      <diagonal/>
    </border>
    <border>
      <left/>
      <right/>
      <top style="medium">
        <color rgb="FF008000"/>
      </top>
      <bottom/>
      <diagonal/>
    </border>
    <border>
      <left/>
      <right/>
      <top/>
      <bottom style="thin">
        <color rgb="FF006600"/>
      </bottom>
      <diagonal/>
    </border>
    <border>
      <left/>
      <right style="thin">
        <color rgb="FF006600"/>
      </right>
      <top style="medium">
        <color rgb="FF008000"/>
      </top>
      <bottom/>
      <diagonal/>
    </border>
    <border>
      <left/>
      <right style="thin">
        <color rgb="FF006600"/>
      </right>
      <top/>
      <bottom style="thin">
        <color rgb="FF006600"/>
      </bottom>
      <diagonal/>
    </border>
    <border>
      <left/>
      <right style="thin">
        <color rgb="FF008000"/>
      </right>
      <top style="medium">
        <color rgb="FF008000"/>
      </top>
      <bottom style="thin">
        <color rgb="FF006600"/>
      </bottom>
      <diagonal/>
    </border>
    <border>
      <left/>
      <right style="thin">
        <color rgb="FF008000"/>
      </right>
      <top style="thin">
        <color rgb="FF006600"/>
      </top>
      <bottom style="medium">
        <color rgb="FF008000"/>
      </bottom>
      <diagonal/>
    </border>
    <border>
      <left style="thin">
        <color rgb="FF006600"/>
      </left>
      <right/>
      <top/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 style="medium">
        <color rgb="FF008000"/>
      </top>
      <bottom/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/>
      <top/>
      <bottom/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 style="thin">
        <color rgb="FF006600"/>
      </right>
      <top style="medium">
        <color rgb="FF008000"/>
      </top>
      <bottom style="thin">
        <color rgb="FF006600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 style="thin">
        <color rgb="FF008000"/>
      </left>
      <right/>
      <top style="medium">
        <color rgb="FF008000"/>
      </top>
      <bottom/>
      <diagonal/>
    </border>
    <border>
      <left style="thin">
        <color rgb="FF008000"/>
      </left>
      <right style="thin">
        <color rgb="FF006600"/>
      </right>
      <top/>
      <bottom style="medium">
        <color rgb="FF008000"/>
      </bottom>
      <diagonal/>
    </border>
    <border>
      <left/>
      <right style="thin">
        <color rgb="FF008000"/>
      </right>
      <top style="medium">
        <color rgb="FF008000"/>
      </top>
      <bottom/>
      <diagonal/>
    </border>
    <border>
      <left/>
      <right style="thin">
        <color rgb="FF008000"/>
      </right>
      <top/>
      <bottom style="medium">
        <color rgb="FF008000"/>
      </bottom>
      <diagonal/>
    </border>
    <border>
      <left style="thin">
        <color rgb="FF006600"/>
      </left>
      <right style="thin">
        <color rgb="FF000000"/>
      </right>
      <top style="medium">
        <color rgb="FF008000"/>
      </top>
      <bottom style="thin">
        <color rgb="FF006600"/>
      </bottom>
      <diagonal/>
    </border>
    <border diagonalUp="1">
      <left/>
      <right/>
      <top style="medium">
        <color rgb="FF008000"/>
      </top>
      <bottom/>
      <diagonal style="thin">
        <color rgb="FF008000"/>
      </diagonal>
    </border>
    <border diagonalUp="1">
      <left/>
      <right/>
      <top/>
      <bottom style="medium">
        <color rgb="FF008000"/>
      </bottom>
      <diagonal style="thin">
        <color rgb="FF008000"/>
      </diagonal>
    </border>
    <border>
      <left/>
      <right style="thin">
        <color rgb="FF000000"/>
      </right>
      <top style="medium">
        <color rgb="FF008000"/>
      </top>
      <bottom style="thin">
        <color rgb="FF006600"/>
      </bottom>
      <diagonal/>
    </border>
    <border>
      <left style="thin">
        <color rgb="FF008000"/>
      </left>
      <right style="thin">
        <color rgb="FF008000"/>
      </right>
      <top style="medium">
        <color rgb="FF008000"/>
      </top>
      <bottom/>
      <diagonal/>
    </border>
    <border>
      <left style="thin">
        <color rgb="FF008000"/>
      </left>
      <right style="thin">
        <color rgb="FF008000"/>
      </right>
      <top/>
      <bottom style="medium">
        <color rgb="FF008000"/>
      </bottom>
      <diagonal/>
    </border>
    <border>
      <left style="thin">
        <color rgb="FF008000"/>
      </left>
      <right style="dashed">
        <color rgb="FF008000"/>
      </right>
      <top/>
      <bottom style="medium">
        <color rgb="FF008000"/>
      </bottom>
      <diagonal/>
    </border>
    <border>
      <left style="thin">
        <color rgb="FF000000"/>
      </left>
      <right style="thin">
        <color rgb="FF006600"/>
      </right>
      <top/>
      <bottom/>
      <diagonal/>
    </border>
    <border>
      <left style="dotted">
        <color rgb="FF006600"/>
      </left>
      <right style="dotted">
        <color rgb="FF006600"/>
      </right>
      <top/>
      <bottom style="thin">
        <color rgb="FF006600"/>
      </bottom>
      <diagonal/>
    </border>
    <border>
      <left style="dotted">
        <color rgb="FF006600"/>
      </left>
      <right style="dotted">
        <color rgb="FF006600"/>
      </right>
      <top/>
      <bottom style="medium">
        <color rgb="FF008000"/>
      </bottom>
      <diagonal/>
    </border>
    <border>
      <left style="dotted">
        <color rgb="FF006600"/>
      </left>
      <right style="dotted">
        <color rgb="FF006600"/>
      </right>
      <top/>
      <bottom/>
      <diagonal/>
    </border>
    <border>
      <left style="dashed">
        <color rgb="FF008000"/>
      </left>
      <right style="dashed">
        <color rgb="FF008000"/>
      </right>
      <top/>
      <bottom style="medium">
        <color rgb="FF008000"/>
      </bottom>
      <diagonal/>
    </border>
    <border>
      <left style="dashed">
        <color rgb="FF008000"/>
      </left>
      <right style="thin">
        <color rgb="FF008000"/>
      </right>
      <top/>
      <bottom style="medium">
        <color rgb="FF008000"/>
      </bottom>
      <diagonal/>
    </border>
    <border diagonalUp="1">
      <left style="thin">
        <color rgb="FF008000"/>
      </left>
      <right/>
      <top style="medium">
        <color rgb="FF008000"/>
      </top>
      <bottom/>
      <diagonal style="thin">
        <color rgb="FF008000"/>
      </diagonal>
    </border>
    <border diagonalUp="1">
      <left style="thin">
        <color rgb="FF008000"/>
      </left>
      <right/>
      <top/>
      <bottom style="medium">
        <color rgb="FF008000"/>
      </bottom>
      <diagonal style="thin">
        <color rgb="FF008000"/>
      </diagonal>
    </border>
    <border>
      <left style="thin">
        <color rgb="FF006600"/>
      </left>
      <right style="thin">
        <color rgb="FF006600"/>
      </right>
      <top style="medium">
        <color rgb="FF008000"/>
      </top>
      <bottom style="thin">
        <color rgb="FF006600"/>
      </bottom>
      <diagonal/>
    </border>
    <border diagonalUp="1">
      <left/>
      <right style="thin">
        <color rgb="FF008000"/>
      </right>
      <top style="medium">
        <color rgb="FF008000"/>
      </top>
      <bottom/>
      <diagonal style="thin">
        <color rgb="FF008000"/>
      </diagonal>
    </border>
    <border diagonalUp="1">
      <left/>
      <right style="thin">
        <color rgb="FF008000"/>
      </right>
      <top/>
      <bottom style="medium">
        <color rgb="FF008000"/>
      </bottom>
      <diagonal style="thin">
        <color rgb="FF008000"/>
      </diagonal>
    </border>
    <border>
      <left style="dotted">
        <color rgb="FF006600"/>
      </left>
      <right style="dotted">
        <color rgb="FF006600"/>
      </right>
      <top style="thin">
        <color rgb="FF006600"/>
      </top>
      <bottom/>
      <diagonal/>
    </border>
    <border>
      <left/>
      <right style="medium">
        <color rgb="FF008000"/>
      </right>
      <top/>
      <bottom/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 style="thin">
        <color rgb="FF008000"/>
      </left>
      <right/>
      <top/>
      <bottom style="thin">
        <color rgb="FF006600"/>
      </bottom>
      <diagonal/>
    </border>
    <border>
      <left/>
      <right style="medium">
        <color rgb="FF006600"/>
      </right>
      <top/>
      <bottom/>
      <diagonal/>
    </border>
    <border>
      <left style="dashed">
        <color rgb="FF008000"/>
      </left>
      <right style="medium">
        <color rgb="FF008000"/>
      </right>
      <top/>
      <bottom style="medium">
        <color rgb="FF008000"/>
      </bottom>
      <diagonal/>
    </border>
    <border>
      <left/>
      <right style="medium">
        <color rgb="FF008000"/>
      </right>
      <top/>
      <bottom style="thin">
        <color rgb="FF006600"/>
      </bottom>
      <diagonal/>
    </border>
    <border>
      <left/>
      <right style="medium">
        <color rgb="FF008000"/>
      </right>
      <top style="medium">
        <color rgb="FF008000"/>
      </top>
      <bottom style="thin">
        <color rgb="FF006600"/>
      </bottom>
      <diagonal/>
    </border>
    <border>
      <left/>
      <right style="medium">
        <color rgb="FF008000"/>
      </right>
      <top style="thin">
        <color rgb="FF006600"/>
      </top>
      <bottom style="medium">
        <color rgb="FF008000"/>
      </bottom>
      <diagonal/>
    </border>
    <border>
      <left/>
      <right style="medium">
        <color rgb="FF008000"/>
      </right>
      <top style="thin">
        <color rgb="FF006600"/>
      </top>
      <bottom/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medium">
        <color indexed="10"/>
      </left>
      <right/>
      <top/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/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medium">
        <color indexed="10"/>
      </bottom>
      <diagonal/>
    </border>
    <border>
      <left/>
      <right/>
      <top style="medium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/>
      <top style="thin">
        <color rgb="FFFF0000"/>
      </top>
      <bottom/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/>
      <diagonal/>
    </border>
    <border diagonalUp="1">
      <left style="thin">
        <color indexed="10"/>
      </left>
      <right/>
      <top style="medium">
        <color indexed="10"/>
      </top>
      <bottom/>
      <diagonal style="thin">
        <color indexed="10"/>
      </diagonal>
    </border>
    <border diagonalUp="1">
      <left style="thin">
        <color indexed="10"/>
      </left>
      <right/>
      <top/>
      <bottom/>
      <diagonal style="thin">
        <color indexed="10"/>
      </diagonal>
    </border>
    <border diagonalUp="1">
      <left style="thin">
        <color indexed="10"/>
      </left>
      <right/>
      <top/>
      <bottom style="medium">
        <color indexed="10"/>
      </bottom>
      <diagonal style="thin">
        <color indexed="10"/>
      </diagonal>
    </border>
    <border>
      <left style="thin">
        <color rgb="FF006600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 style="medium">
        <color rgb="FFFF0000"/>
      </bottom>
      <diagonal/>
    </border>
    <border diagonalUp="1">
      <left/>
      <right/>
      <top/>
      <bottom/>
      <diagonal style="thin">
        <color indexed="10"/>
      </diagonal>
    </border>
    <border diagonalUp="1">
      <left/>
      <right/>
      <top/>
      <bottom style="medium">
        <color indexed="10"/>
      </bottom>
      <diagonal style="thin">
        <color indexed="10"/>
      </diagonal>
    </border>
    <border>
      <left/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rgb="FF0066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 style="thin">
        <color indexed="10"/>
      </bottom>
      <diagonal/>
    </border>
    <border>
      <left style="thin">
        <color indexed="10"/>
      </left>
      <right style="thin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indexed="10"/>
      </left>
      <right style="thin">
        <color rgb="FFFF0000"/>
      </right>
      <top/>
      <bottom style="thin">
        <color rgb="FFFF0000"/>
      </bottom>
      <diagonal/>
    </border>
    <border diagonalUp="1">
      <left/>
      <right/>
      <top style="medium">
        <color indexed="10"/>
      </top>
      <bottom/>
      <diagonal style="thin">
        <color indexed="10"/>
      </diagonal>
    </border>
    <border diagonalUp="1">
      <left/>
      <right style="thin">
        <color indexed="10"/>
      </right>
      <top style="medium">
        <color indexed="10"/>
      </top>
      <bottom/>
      <diagonal style="thin">
        <color indexed="10"/>
      </diagonal>
    </border>
    <border diagonalUp="1">
      <left/>
      <right style="thin">
        <color indexed="10"/>
      </right>
      <top/>
      <bottom/>
      <diagonal style="thin">
        <color indexed="10"/>
      </diagonal>
    </border>
    <border diagonalUp="1">
      <left/>
      <right style="thin">
        <color indexed="10"/>
      </right>
      <top/>
      <bottom style="medium">
        <color indexed="10"/>
      </bottom>
      <diagonal style="thin">
        <color indexed="10"/>
      </diagonal>
    </border>
    <border>
      <left/>
      <right style="dotted">
        <color indexed="10"/>
      </right>
      <top/>
      <bottom style="medium">
        <color indexed="10"/>
      </bottom>
      <diagonal/>
    </border>
    <border>
      <left/>
      <right style="dotted">
        <color indexed="10"/>
      </right>
      <top style="medium">
        <color indexed="10"/>
      </top>
      <bottom/>
      <diagonal/>
    </border>
    <border>
      <left/>
      <right style="dotted">
        <color indexed="10"/>
      </right>
      <top/>
      <bottom/>
      <diagonal/>
    </border>
    <border>
      <left style="dotted">
        <color indexed="10"/>
      </left>
      <right/>
      <top/>
      <bottom style="thin">
        <color indexed="10"/>
      </bottom>
      <diagonal/>
    </border>
    <border>
      <left style="dotted">
        <color indexed="10"/>
      </left>
      <right/>
      <top/>
      <bottom style="medium">
        <color indexed="10"/>
      </bottom>
      <diagonal/>
    </border>
    <border>
      <left style="dotted">
        <color indexed="10"/>
      </left>
      <right/>
      <top style="medium">
        <color indexed="10"/>
      </top>
      <bottom/>
      <diagonal/>
    </border>
    <border>
      <left style="dotted">
        <color indexed="10"/>
      </left>
      <right/>
      <top/>
      <bottom/>
      <diagonal/>
    </border>
    <border>
      <left/>
      <right style="dotted">
        <color indexed="10"/>
      </right>
      <top/>
      <bottom style="thin">
        <color indexed="10"/>
      </bottom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 style="medium">
        <color indexed="10"/>
      </right>
      <top/>
      <bottom/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</borders>
  <cellStyleXfs count="20">
    <xf numFmtId="0" fontId="0" fillId="0" borderId="0"/>
    <xf numFmtId="0" fontId="1" fillId="0" borderId="0"/>
    <xf numFmtId="0" fontId="2" fillId="2" borderId="0"/>
    <xf numFmtId="0" fontId="2" fillId="3" borderId="0"/>
    <xf numFmtId="0" fontId="1" fillId="4" borderId="0"/>
    <xf numFmtId="0" fontId="3" fillId="5" borderId="0"/>
    <xf numFmtId="0" fontId="4" fillId="0" borderId="0"/>
    <xf numFmtId="0" fontId="5" fillId="6" borderId="0"/>
    <xf numFmtId="176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6" fillId="0" borderId="0"/>
    <xf numFmtId="0" fontId="6" fillId="0" borderId="0"/>
    <xf numFmtId="0" fontId="3" fillId="0" borderId="0"/>
    <xf numFmtId="0" fontId="14" fillId="0" borderId="0"/>
  </cellStyleXfs>
  <cellXfs count="688">
    <xf numFmtId="0" fontId="0" fillId="0" borderId="0" xfId="0"/>
    <xf numFmtId="0" fontId="16" fillId="0" borderId="0" xfId="0" applyFont="1" applyProtection="1"/>
    <xf numFmtId="0" fontId="16" fillId="0" borderId="2" xfId="0" applyFont="1" applyBorder="1" applyProtection="1"/>
    <xf numFmtId="0" fontId="17" fillId="0" borderId="3" xfId="0" applyFont="1" applyBorder="1" applyProtection="1"/>
    <xf numFmtId="0" fontId="17" fillId="0" borderId="0" xfId="0" applyFont="1" applyBorder="1" applyProtection="1"/>
    <xf numFmtId="0" fontId="18" fillId="0" borderId="4" xfId="0" applyFont="1" applyFill="1" applyBorder="1" applyAlignment="1" applyProtection="1">
      <alignment vertical="center" textRotation="255" wrapText="1"/>
    </xf>
    <xf numFmtId="0" fontId="17" fillId="0" borderId="5" xfId="0" applyFont="1" applyFill="1" applyBorder="1" applyAlignment="1" applyProtection="1">
      <alignment horizontal="center" vertical="center" shrinkToFit="1"/>
    </xf>
    <xf numFmtId="0" fontId="17" fillId="0" borderId="6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8" xfId="0" applyFont="1" applyFill="1" applyBorder="1" applyAlignment="1" applyProtection="1">
      <alignment horizontal="center" vertical="center"/>
    </xf>
    <xf numFmtId="0" fontId="17" fillId="0" borderId="9" xfId="0" applyFont="1" applyFill="1" applyBorder="1" applyAlignment="1" applyProtection="1">
      <alignment horizontal="center" vertical="center" shrinkToFit="1"/>
    </xf>
    <xf numFmtId="0" fontId="17" fillId="0" borderId="9" xfId="0" applyFont="1" applyFill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9" fillId="0" borderId="12" xfId="0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/>
    </xf>
    <xf numFmtId="0" fontId="17" fillId="0" borderId="4" xfId="0" applyFont="1" applyBorder="1" applyProtection="1"/>
    <xf numFmtId="0" fontId="19" fillId="0" borderId="4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/>
    </xf>
    <xf numFmtId="0" fontId="17" fillId="0" borderId="13" xfId="0" applyFont="1" applyBorder="1" applyProtection="1"/>
    <xf numFmtId="0" fontId="19" fillId="0" borderId="13" xfId="0" applyFont="1" applyBorder="1" applyAlignment="1" applyProtection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0" fontId="19" fillId="0" borderId="15" xfId="0" applyFont="1" applyFill="1" applyBorder="1" applyAlignment="1" applyProtection="1">
      <alignment horizontal="center" vertical="center" wrapText="1" shrinkToFit="1"/>
    </xf>
    <xf numFmtId="0" fontId="20" fillId="0" borderId="15" xfId="0" applyFont="1" applyFill="1" applyBorder="1" applyAlignment="1" applyProtection="1">
      <alignment horizontal="center" vertical="center" shrinkToFit="1"/>
    </xf>
    <xf numFmtId="0" fontId="19" fillId="0" borderId="16" xfId="0" applyFont="1" applyFill="1" applyBorder="1" applyAlignment="1" applyProtection="1">
      <alignment horizontal="center" vertical="center" wrapText="1" shrinkToFit="1"/>
    </xf>
    <xf numFmtId="0" fontId="19" fillId="0" borderId="15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</xf>
    <xf numFmtId="0" fontId="21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8" fillId="0" borderId="19" xfId="0" applyFont="1" applyFill="1" applyBorder="1" applyAlignment="1" applyProtection="1">
      <alignment horizontal="center" vertical="center"/>
    </xf>
    <xf numFmtId="0" fontId="20" fillId="0" borderId="19" xfId="0" applyFont="1" applyFill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vertical="top"/>
    </xf>
    <xf numFmtId="0" fontId="14" fillId="0" borderId="20" xfId="0" applyFont="1" applyFill="1" applyBorder="1"/>
    <xf numFmtId="0" fontId="14" fillId="0" borderId="9" xfId="0" applyFont="1" applyFill="1" applyBorder="1"/>
    <xf numFmtId="0" fontId="22" fillId="0" borderId="21" xfId="0" applyFont="1" applyBorder="1" applyAlignment="1" applyProtection="1">
      <alignment vertical="center" wrapText="1"/>
    </xf>
    <xf numFmtId="0" fontId="22" fillId="0" borderId="3" xfId="0" applyFont="1" applyBorder="1" applyAlignment="1" applyProtection="1">
      <alignment vertical="center" wrapText="1"/>
    </xf>
    <xf numFmtId="0" fontId="22" fillId="0" borderId="3" xfId="0" applyFont="1" applyBorder="1" applyAlignment="1" applyProtection="1">
      <alignment horizontal="right"/>
    </xf>
    <xf numFmtId="0" fontId="17" fillId="0" borderId="2" xfId="0" applyFont="1" applyBorder="1" applyProtection="1"/>
    <xf numFmtId="0" fontId="19" fillId="0" borderId="2" xfId="0" applyFont="1" applyBorder="1" applyAlignment="1" applyProtection="1">
      <alignment horizontal="center" vertical="center"/>
    </xf>
    <xf numFmtId="0" fontId="17" fillId="0" borderId="22" xfId="0" applyFont="1" applyBorder="1" applyProtection="1"/>
    <xf numFmtId="0" fontId="19" fillId="0" borderId="22" xfId="0" applyFont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vertical="top"/>
    </xf>
    <xf numFmtId="0" fontId="22" fillId="0" borderId="23" xfId="0" applyFont="1" applyFill="1" applyBorder="1" applyAlignment="1" applyProtection="1">
      <alignment horizontal="justify" vertical="center" wrapText="1"/>
    </xf>
    <xf numFmtId="0" fontId="14" fillId="0" borderId="0" xfId="0" applyFont="1" applyFill="1" applyBorder="1"/>
    <xf numFmtId="0" fontId="14" fillId="0" borderId="3" xfId="0" applyFont="1" applyFill="1" applyBorder="1"/>
    <xf numFmtId="0" fontId="14" fillId="0" borderId="12" xfId="0" applyFont="1" applyFill="1" applyBorder="1"/>
    <xf numFmtId="0" fontId="14" fillId="0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/>
    </xf>
    <xf numFmtId="0" fontId="23" fillId="0" borderId="0" xfId="0" applyFont="1" applyBorder="1" applyAlignment="1" applyProtection="1">
      <alignment horizontal="right" vertical="top"/>
    </xf>
    <xf numFmtId="0" fontId="17" fillId="0" borderId="24" xfId="0" applyFont="1" applyFill="1" applyBorder="1" applyAlignment="1" applyProtection="1">
      <alignment horizontal="center" vertical="center"/>
    </xf>
    <xf numFmtId="0" fontId="16" fillId="0" borderId="21" xfId="0" applyFont="1" applyBorder="1" applyProtection="1"/>
    <xf numFmtId="0" fontId="14" fillId="0" borderId="24" xfId="0" applyFont="1" applyFill="1" applyBorder="1"/>
    <xf numFmtId="0" fontId="19" fillId="0" borderId="22" xfId="0" applyFont="1" applyFill="1" applyBorder="1" applyAlignment="1" applyProtection="1">
      <alignment horizontal="right"/>
    </xf>
    <xf numFmtId="0" fontId="17" fillId="0" borderId="21" xfId="0" applyFont="1" applyBorder="1" applyProtection="1"/>
    <xf numFmtId="0" fontId="20" fillId="0" borderId="3" xfId="0" applyFont="1" applyBorder="1" applyAlignment="1" applyProtection="1">
      <alignment horizontal="left"/>
    </xf>
    <xf numFmtId="0" fontId="14" fillId="0" borderId="0" xfId="0" applyFont="1" applyFill="1" applyBorder="1" applyAlignment="1">
      <alignment horizontal="left" vertical="center"/>
    </xf>
    <xf numFmtId="0" fontId="23" fillId="0" borderId="2" xfId="0" applyFont="1" applyBorder="1" applyAlignment="1" applyProtection="1">
      <alignment horizontal="right" vertical="top"/>
    </xf>
    <xf numFmtId="0" fontId="17" fillId="0" borderId="25" xfId="0" applyFont="1" applyBorder="1" applyProtection="1"/>
    <xf numFmtId="0" fontId="20" fillId="0" borderId="22" xfId="0" applyFont="1" applyBorder="1" applyAlignment="1" applyProtection="1">
      <alignment horizontal="left"/>
    </xf>
    <xf numFmtId="0" fontId="17" fillId="0" borderId="3" xfId="0" applyFont="1" applyFill="1" applyBorder="1" applyAlignment="1" applyProtection="1">
      <alignment horizontal="center" vertical="top"/>
    </xf>
    <xf numFmtId="0" fontId="17" fillId="0" borderId="21" xfId="0" applyFont="1" applyFill="1" applyBorder="1" applyAlignment="1" applyProtection="1"/>
    <xf numFmtId="0" fontId="14" fillId="0" borderId="26" xfId="0" applyFont="1" applyFill="1" applyBorder="1"/>
    <xf numFmtId="0" fontId="22" fillId="0" borderId="21" xfId="0" applyFont="1" applyFill="1" applyBorder="1" applyAlignment="1" applyProtection="1">
      <alignment horizontal="justify" vertical="center"/>
    </xf>
    <xf numFmtId="0" fontId="23" fillId="0" borderId="21" xfId="0" applyFont="1" applyFill="1" applyBorder="1" applyAlignment="1" applyProtection="1">
      <alignment horizontal="right" vertical="top"/>
    </xf>
    <xf numFmtId="0" fontId="24" fillId="0" borderId="13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left" vertical="center"/>
    </xf>
    <xf numFmtId="0" fontId="20" fillId="0" borderId="22" xfId="0" applyFont="1" applyBorder="1" applyAlignment="1" applyProtection="1">
      <alignment horizontal="right"/>
    </xf>
    <xf numFmtId="0" fontId="23" fillId="0" borderId="25" xfId="0" applyFont="1" applyFill="1" applyBorder="1" applyAlignment="1" applyProtection="1">
      <alignment horizontal="right" vertical="top"/>
    </xf>
    <xf numFmtId="0" fontId="25" fillId="0" borderId="0" xfId="0" applyFont="1" applyFill="1" applyBorder="1" applyAlignment="1" applyProtection="1">
      <alignment horizontal="right" vertical="center"/>
    </xf>
    <xf numFmtId="0" fontId="17" fillId="0" borderId="27" xfId="0" applyFont="1" applyBorder="1" applyProtection="1"/>
    <xf numFmtId="0" fontId="17" fillId="0" borderId="27" xfId="0" applyFont="1" applyFill="1" applyBorder="1" applyAlignment="1" applyProtection="1">
      <alignment vertical="top"/>
    </xf>
    <xf numFmtId="0" fontId="17" fillId="0" borderId="0" xfId="0" applyFont="1" applyFill="1" applyBorder="1"/>
    <xf numFmtId="0" fontId="20" fillId="0" borderId="27" xfId="0" applyFont="1" applyFill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vertical="top"/>
    </xf>
    <xf numFmtId="0" fontId="17" fillId="0" borderId="10" xfId="0" applyFont="1" applyFill="1" applyBorder="1" applyAlignment="1" applyProtection="1">
      <alignment horizontal="justify" vertical="center"/>
    </xf>
    <xf numFmtId="0" fontId="17" fillId="0" borderId="13" xfId="0" applyFont="1" applyBorder="1" applyAlignment="1" applyProtection="1">
      <alignment vertical="top"/>
    </xf>
    <xf numFmtId="0" fontId="18" fillId="0" borderId="9" xfId="0" applyFont="1" applyFill="1" applyBorder="1" applyAlignment="1" applyProtection="1">
      <alignment horizontal="left" vertical="center" shrinkToFit="1"/>
    </xf>
    <xf numFmtId="0" fontId="20" fillId="0" borderId="21" xfId="0" applyFont="1" applyFill="1" applyBorder="1" applyAlignment="1" applyProtection="1">
      <alignment vertical="center"/>
    </xf>
    <xf numFmtId="0" fontId="20" fillId="0" borderId="22" xfId="0" applyFont="1" applyFill="1" applyBorder="1" applyAlignment="1" applyProtection="1">
      <alignment horizontal="center" vertical="center" shrinkToFit="1"/>
    </xf>
    <xf numFmtId="0" fontId="17" fillId="0" borderId="22" xfId="0" applyFont="1" applyFill="1" applyBorder="1" applyAlignment="1" applyProtection="1">
      <alignment horizontal="center" vertical="center" shrinkToFit="1"/>
    </xf>
    <xf numFmtId="0" fontId="17" fillId="0" borderId="2" xfId="0" applyFont="1" applyFill="1" applyBorder="1" applyAlignment="1" applyProtection="1">
      <alignment vertical="center"/>
    </xf>
    <xf numFmtId="0" fontId="17" fillId="0" borderId="2" xfId="0" applyFont="1" applyFill="1" applyBorder="1" applyAlignment="1" applyProtection="1">
      <alignment horizontal="justify" vertical="center"/>
    </xf>
    <xf numFmtId="0" fontId="17" fillId="0" borderId="22" xfId="0" applyFont="1" applyFill="1" applyBorder="1" applyAlignment="1" applyProtection="1">
      <alignment horizontal="left" vertical="center"/>
    </xf>
    <xf numFmtId="0" fontId="17" fillId="0" borderId="2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left" vertical="center"/>
    </xf>
    <xf numFmtId="0" fontId="20" fillId="0" borderId="25" xfId="0" applyFont="1" applyFill="1" applyBorder="1" applyAlignment="1" applyProtection="1">
      <alignment vertical="center"/>
    </xf>
    <xf numFmtId="0" fontId="17" fillId="0" borderId="27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left" vertical="center" shrinkToFit="1"/>
    </xf>
    <xf numFmtId="0" fontId="14" fillId="0" borderId="27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right" vertical="center"/>
    </xf>
    <xf numFmtId="0" fontId="17" fillId="0" borderId="3" xfId="0" applyFont="1" applyFill="1" applyBorder="1" applyAlignment="1" applyProtection="1">
      <alignment horizontal="center" vertical="center"/>
    </xf>
    <xf numFmtId="0" fontId="14" fillId="0" borderId="19" xfId="0" applyFont="1" applyFill="1" applyBorder="1"/>
    <xf numFmtId="0" fontId="14" fillId="0" borderId="12" xfId="0" applyFont="1" applyFill="1" applyBorder="1" applyAlignment="1">
      <alignment horizontal="left" vertical="center"/>
    </xf>
    <xf numFmtId="0" fontId="17" fillId="0" borderId="21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left" vertical="center" shrinkToFit="1"/>
    </xf>
    <xf numFmtId="0" fontId="14" fillId="0" borderId="2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20" fillId="0" borderId="3" xfId="0" applyFont="1" applyFill="1" applyBorder="1" applyAlignment="1" applyProtection="1">
      <alignment horizontal="justify"/>
    </xf>
    <xf numFmtId="0" fontId="14" fillId="0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7" fillId="0" borderId="23" xfId="0" applyFont="1" applyFill="1" applyBorder="1" applyAlignment="1" applyProtection="1">
      <alignment horizontal="center"/>
    </xf>
    <xf numFmtId="0" fontId="14" fillId="0" borderId="23" xfId="0" applyFont="1" applyFill="1" applyBorder="1" applyAlignment="1">
      <alignment vertical="center"/>
    </xf>
    <xf numFmtId="0" fontId="18" fillId="0" borderId="18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/>
    <xf numFmtId="0" fontId="18" fillId="0" borderId="2" xfId="0" applyFont="1" applyBorder="1" applyAlignment="1" applyProtection="1">
      <alignment vertical="center"/>
    </xf>
    <xf numFmtId="0" fontId="20" fillId="0" borderId="2" xfId="0" applyFont="1" applyBorder="1" applyAlignment="1" applyProtection="1"/>
    <xf numFmtId="0" fontId="28" fillId="0" borderId="22" xfId="0" applyFont="1" applyBorder="1" applyAlignment="1" applyProtection="1">
      <alignment vertical="center"/>
    </xf>
    <xf numFmtId="0" fontId="17" fillId="0" borderId="18" xfId="0" applyFont="1" applyFill="1" applyBorder="1" applyAlignment="1" applyProtection="1">
      <alignment horizontal="left" vertical="center" wrapText="1"/>
    </xf>
    <xf numFmtId="0" fontId="17" fillId="0" borderId="2" xfId="0" applyFont="1" applyFill="1" applyBorder="1" applyAlignment="1" applyProtection="1">
      <alignment horizontal="left"/>
    </xf>
    <xf numFmtId="0" fontId="17" fillId="0" borderId="10" xfId="0" applyFont="1" applyFill="1" applyBorder="1" applyAlignment="1" applyProtection="1">
      <alignment horizontal="justify" vertical="top" wrapText="1"/>
      <protection locked="0"/>
    </xf>
    <xf numFmtId="0" fontId="17" fillId="0" borderId="20" xfId="0" applyFont="1" applyFill="1" applyBorder="1" applyAlignment="1" applyProtection="1">
      <alignment horizontal="center" vertical="top" wrapText="1"/>
      <protection locked="0"/>
    </xf>
    <xf numFmtId="0" fontId="17" fillId="0" borderId="19" xfId="0" applyFont="1" applyFill="1" applyBorder="1" applyAlignment="1" applyProtection="1">
      <alignment horizontal="center" vertical="center"/>
    </xf>
    <xf numFmtId="0" fontId="17" fillId="0" borderId="3" xfId="0" applyFont="1" applyBorder="1" applyAlignment="1" applyProtection="1"/>
    <xf numFmtId="0" fontId="18" fillId="0" borderId="9" xfId="0" applyFont="1" applyFill="1" applyBorder="1" applyAlignment="1" applyProtection="1">
      <alignment horizontal="center" vertical="center"/>
    </xf>
    <xf numFmtId="0" fontId="22" fillId="0" borderId="27" xfId="0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 applyProtection="1">
      <alignment horizontal="center" vertical="center"/>
    </xf>
    <xf numFmtId="0" fontId="22" fillId="0" borderId="21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horizontal="center" vertical="center"/>
    </xf>
    <xf numFmtId="0" fontId="14" fillId="0" borderId="25" xfId="0" applyFont="1" applyFill="1" applyBorder="1" applyAlignment="1">
      <alignment horizontal="center"/>
    </xf>
    <xf numFmtId="0" fontId="14" fillId="0" borderId="22" xfId="0" applyFont="1" applyFill="1" applyBorder="1" applyAlignment="1">
      <alignment horizontal="center"/>
    </xf>
    <xf numFmtId="0" fontId="17" fillId="0" borderId="13" xfId="0" applyFont="1" applyFill="1" applyBorder="1" applyAlignment="1" applyProtection="1">
      <alignment horizontal="center" vertical="center"/>
    </xf>
    <xf numFmtId="0" fontId="17" fillId="0" borderId="27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0" fontId="17" fillId="0" borderId="22" xfId="0" applyFont="1" applyFill="1" applyBorder="1" applyAlignment="1" applyProtection="1">
      <alignment horizontal="justify" vertical="center"/>
    </xf>
    <xf numFmtId="0" fontId="17" fillId="0" borderId="18" xfId="0" applyFont="1" applyFill="1" applyBorder="1" applyAlignment="1" applyProtection="1">
      <alignment horizontal="justify" vertical="center"/>
    </xf>
    <xf numFmtId="0" fontId="17" fillId="0" borderId="25" xfId="0" applyFont="1" applyFill="1" applyBorder="1" applyAlignment="1" applyProtection="1">
      <alignment horizontal="justify" vertical="center"/>
    </xf>
    <xf numFmtId="0" fontId="17" fillId="0" borderId="21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/>
    </xf>
    <xf numFmtId="0" fontId="20" fillId="0" borderId="12" xfId="0" applyFont="1" applyFill="1" applyBorder="1" applyAlignment="1" applyProtection="1">
      <alignment horizontal="left" vertical="top"/>
    </xf>
    <xf numFmtId="0" fontId="14" fillId="0" borderId="20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12" fontId="17" fillId="0" borderId="20" xfId="0" applyNumberFormat="1" applyFont="1" applyFill="1" applyBorder="1" applyAlignment="1" applyProtection="1">
      <alignment horizontal="center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17" fillId="0" borderId="28" xfId="0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22" fillId="0" borderId="25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center" vertical="center"/>
    </xf>
    <xf numFmtId="0" fontId="17" fillId="0" borderId="25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22" xfId="0" applyFont="1" applyFill="1" applyBorder="1" applyAlignment="1">
      <alignment horizontal="left" vertical="center"/>
    </xf>
    <xf numFmtId="0" fontId="27" fillId="0" borderId="22" xfId="0" applyFont="1" applyFill="1" applyBorder="1" applyAlignment="1">
      <alignment horizontal="left" vertical="center" shrinkToFit="1"/>
    </xf>
    <xf numFmtId="0" fontId="18" fillId="0" borderId="0" xfId="0" applyFont="1" applyFill="1" applyBorder="1" applyAlignment="1" applyProtection="1">
      <alignment horizontal="left" vertical="center" textRotation="255"/>
    </xf>
    <xf numFmtId="0" fontId="16" fillId="0" borderId="0" xfId="0" applyFont="1" applyBorder="1" applyAlignment="1" applyProtection="1">
      <alignment vertical="top"/>
    </xf>
    <xf numFmtId="0" fontId="16" fillId="0" borderId="4" xfId="0" applyFont="1" applyBorder="1" applyProtection="1"/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177" fontId="14" fillId="0" borderId="0" xfId="8" applyNumberFormat="1" applyFont="1" applyFill="1" applyAlignment="1" applyProtection="1">
      <alignment vertical="center"/>
    </xf>
    <xf numFmtId="177" fontId="14" fillId="0" borderId="0" xfId="8" applyNumberFormat="1" applyFont="1" applyFill="1" applyAlignment="1" applyProtection="1">
      <alignment horizontal="center" vertical="center"/>
    </xf>
    <xf numFmtId="0" fontId="14" fillId="0" borderId="0" xfId="0" applyFont="1"/>
    <xf numFmtId="0" fontId="14" fillId="0" borderId="0" xfId="0" applyFont="1" applyAlignment="1" applyProtection="1">
      <alignment horizontal="center" vertical="center" wrapText="1"/>
    </xf>
    <xf numFmtId="0" fontId="29" fillId="0" borderId="29" xfId="0" applyFont="1" applyFill="1" applyBorder="1" applyAlignment="1" applyProtection="1">
      <alignment horizontal="right" vertical="center"/>
    </xf>
    <xf numFmtId="0" fontId="29" fillId="0" borderId="30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30" fillId="0" borderId="32" xfId="0" applyFont="1" applyFill="1" applyBorder="1" applyAlignment="1" applyProtection="1">
      <alignment horizontal="center" vertical="center" textRotation="255" shrinkToFit="1"/>
    </xf>
    <xf numFmtId="0" fontId="30" fillId="0" borderId="33" xfId="0" applyFont="1" applyFill="1" applyBorder="1" applyAlignment="1" applyProtection="1">
      <alignment horizontal="center" vertical="center" textRotation="255" shrinkToFit="1"/>
    </xf>
    <xf numFmtId="0" fontId="29" fillId="0" borderId="34" xfId="0" applyFont="1" applyBorder="1" applyAlignment="1" applyProtection="1">
      <alignment horizontal="center" vertical="center"/>
    </xf>
    <xf numFmtId="0" fontId="29" fillId="0" borderId="35" xfId="0" applyFont="1" applyBorder="1" applyAlignment="1" applyProtection="1">
      <alignment horizontal="center" vertical="center"/>
    </xf>
    <xf numFmtId="0" fontId="29" fillId="0" borderId="33" xfId="0" applyFont="1" applyBorder="1" applyAlignment="1" applyProtection="1">
      <alignment horizontal="center" vertical="center"/>
    </xf>
    <xf numFmtId="0" fontId="29" fillId="0" borderId="36" xfId="0" applyFont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left" vertical="center"/>
    </xf>
    <xf numFmtId="0" fontId="29" fillId="0" borderId="37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0" fontId="30" fillId="0" borderId="39" xfId="0" applyFont="1" applyFill="1" applyBorder="1" applyAlignment="1" applyProtection="1">
      <alignment horizontal="center" vertical="center" textRotation="255" shrinkToFit="1"/>
    </xf>
    <xf numFmtId="0" fontId="30" fillId="0" borderId="40" xfId="0" applyFont="1" applyFill="1" applyBorder="1" applyAlignment="1" applyProtection="1">
      <alignment horizontal="center" vertical="center" textRotation="255" shrinkToFit="1"/>
    </xf>
    <xf numFmtId="0" fontId="30" fillId="0" borderId="41" xfId="0" applyFont="1" applyFill="1" applyBorder="1" applyAlignment="1" applyProtection="1">
      <alignment horizontal="center" vertical="center" textRotation="255" shrinkToFit="1"/>
    </xf>
    <xf numFmtId="0" fontId="28" fillId="0" borderId="42" xfId="0" applyFont="1" applyBorder="1" applyAlignment="1" applyProtection="1">
      <alignment horizontal="center" vertical="center"/>
    </xf>
    <xf numFmtId="0" fontId="28" fillId="0" borderId="40" xfId="0" applyFont="1" applyBorder="1" applyAlignment="1" applyProtection="1">
      <alignment horizontal="center" vertical="center"/>
    </xf>
    <xf numFmtId="0" fontId="28" fillId="0" borderId="41" xfId="0" applyFont="1" applyBorder="1" applyAlignment="1" applyProtection="1">
      <alignment horizontal="center" vertical="center"/>
    </xf>
    <xf numFmtId="0" fontId="28" fillId="0" borderId="43" xfId="0" applyFont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 applyProtection="1">
      <alignment horizontal="center" vertical="center"/>
    </xf>
    <xf numFmtId="0" fontId="30" fillId="0" borderId="46" xfId="0" applyFont="1" applyFill="1" applyBorder="1" applyAlignment="1" applyProtection="1">
      <alignment horizontal="center" vertical="center"/>
    </xf>
    <xf numFmtId="0" fontId="31" fillId="9" borderId="47" xfId="0" applyFont="1" applyFill="1" applyBorder="1" applyAlignment="1" applyProtection="1">
      <alignment horizontal="left" vertical="center"/>
      <protection locked="0"/>
    </xf>
    <xf numFmtId="0" fontId="31" fillId="9" borderId="45" xfId="0" applyFont="1" applyFill="1" applyBorder="1" applyAlignment="1" applyProtection="1">
      <alignment horizontal="left" vertical="center"/>
      <protection locked="0"/>
    </xf>
    <xf numFmtId="0" fontId="31" fillId="9" borderId="48" xfId="0" applyFont="1" applyFill="1" applyBorder="1" applyAlignment="1" applyProtection="1">
      <alignment horizontal="left" vertical="center"/>
      <protection locked="0"/>
    </xf>
    <xf numFmtId="0" fontId="31" fillId="9" borderId="49" xfId="0" applyFont="1" applyFill="1" applyBorder="1" applyAlignment="1" applyProtection="1">
      <alignment horizontal="left" vertical="center"/>
      <protection locked="0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51" xfId="0" applyFont="1" applyFill="1" applyBorder="1" applyAlignment="1" applyProtection="1">
      <alignment horizontal="center" vertical="center"/>
    </xf>
    <xf numFmtId="0" fontId="31" fillId="9" borderId="24" xfId="0" applyFont="1" applyFill="1" applyBorder="1" applyAlignment="1" applyProtection="1">
      <alignment horizontal="left" vertical="center"/>
      <protection locked="0"/>
    </xf>
    <xf numFmtId="0" fontId="31" fillId="9" borderId="0" xfId="0" applyFont="1" applyFill="1" applyBorder="1" applyAlignment="1" applyProtection="1">
      <alignment horizontal="left" vertical="center"/>
      <protection locked="0"/>
    </xf>
    <xf numFmtId="0" fontId="30" fillId="0" borderId="52" xfId="0" applyFont="1" applyFill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3" xfId="0" applyFont="1" applyFill="1" applyBorder="1" applyAlignment="1" applyProtection="1">
      <alignment horizontal="center" vertical="center"/>
    </xf>
    <xf numFmtId="0" fontId="31" fillId="9" borderId="26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vertical="center"/>
    </xf>
    <xf numFmtId="0" fontId="29" fillId="0" borderId="54" xfId="0" applyFont="1" applyFill="1" applyBorder="1" applyAlignment="1">
      <alignment horizontal="center" vertical="center"/>
    </xf>
    <xf numFmtId="0" fontId="29" fillId="0" borderId="55" xfId="0" applyFont="1" applyFill="1" applyBorder="1" applyAlignment="1">
      <alignment horizontal="center" vertical="center"/>
    </xf>
    <xf numFmtId="0" fontId="30" fillId="0" borderId="37" xfId="0" applyFont="1" applyFill="1" applyBorder="1" applyAlignment="1" applyProtection="1">
      <alignment horizontal="center" vertical="center"/>
    </xf>
    <xf numFmtId="0" fontId="31" fillId="0" borderId="47" xfId="0" applyFont="1" applyFill="1" applyBorder="1" applyAlignment="1">
      <alignment horizontal="left" vertical="center"/>
    </xf>
    <xf numFmtId="0" fontId="31" fillId="0" borderId="45" xfId="0" applyFont="1" applyFill="1" applyBorder="1" applyAlignment="1">
      <alignment horizontal="left" vertical="center"/>
    </xf>
    <xf numFmtId="0" fontId="31" fillId="0" borderId="46" xfId="0" applyFont="1" applyFill="1" applyBorder="1" applyAlignment="1">
      <alignment horizontal="left" vertical="center"/>
    </xf>
    <xf numFmtId="0" fontId="31" fillId="0" borderId="56" xfId="0" applyFont="1" applyFill="1" applyBorder="1" applyAlignment="1">
      <alignment horizontal="left" vertical="center"/>
    </xf>
    <xf numFmtId="0" fontId="29" fillId="0" borderId="57" xfId="0" applyFont="1" applyFill="1" applyBorder="1" applyAlignment="1">
      <alignment horizontal="right" vertical="center"/>
    </xf>
    <xf numFmtId="0" fontId="29" fillId="0" borderId="58" xfId="0" applyFont="1" applyFill="1" applyBorder="1" applyAlignment="1">
      <alignment horizontal="right"/>
    </xf>
    <xf numFmtId="0" fontId="31" fillId="0" borderId="24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51" xfId="0" applyFont="1" applyFill="1" applyBorder="1" applyAlignment="1">
      <alignment horizontal="left" vertical="center"/>
    </xf>
    <xf numFmtId="0" fontId="31" fillId="0" borderId="29" xfId="0" applyFont="1" applyFill="1" applyBorder="1" applyAlignment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32" fillId="0" borderId="59" xfId="0" applyFont="1" applyFill="1" applyBorder="1" applyAlignment="1" applyProtection="1">
      <alignment horizontal="center" vertical="center"/>
    </xf>
    <xf numFmtId="0" fontId="32" fillId="0" borderId="60" xfId="0" applyFont="1" applyFill="1" applyBorder="1" applyAlignment="1" applyProtection="1">
      <alignment horizontal="center" vertical="center"/>
    </xf>
    <xf numFmtId="0" fontId="30" fillId="0" borderId="61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>
      <alignment horizontal="left" vertical="center"/>
    </xf>
    <xf numFmtId="0" fontId="31" fillId="0" borderId="48" xfId="0" applyFont="1" applyFill="1" applyBorder="1" applyAlignment="1">
      <alignment horizontal="left" vertical="center"/>
    </xf>
    <xf numFmtId="0" fontId="31" fillId="0" borderId="53" xfId="0" applyFont="1" applyFill="1" applyBorder="1" applyAlignment="1">
      <alignment horizontal="left" vertical="center"/>
    </xf>
    <xf numFmtId="0" fontId="31" fillId="0" borderId="49" xfId="0" applyFont="1" applyFill="1" applyBorder="1" applyAlignment="1">
      <alignment horizontal="left" vertical="center"/>
    </xf>
    <xf numFmtId="0" fontId="29" fillId="0" borderId="62" xfId="0" applyFont="1" applyFill="1" applyBorder="1" applyAlignment="1" applyProtection="1">
      <alignment horizontal="center" vertical="center"/>
    </xf>
    <xf numFmtId="0" fontId="29" fillId="0" borderId="60" xfId="0" applyFont="1" applyFill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vertical="center"/>
    </xf>
    <xf numFmtId="0" fontId="32" fillId="0" borderId="0" xfId="0" applyFont="1" applyFill="1" applyBorder="1" applyAlignment="1" applyProtection="1">
      <alignment horizontal="center" vertical="center"/>
    </xf>
    <xf numFmtId="0" fontId="32" fillId="0" borderId="29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center" vertical="center" textRotation="255" wrapText="1" shrinkToFit="1"/>
    </xf>
    <xf numFmtId="0" fontId="30" fillId="0" borderId="45" xfId="0" applyFont="1" applyFill="1" applyBorder="1" applyAlignment="1" applyProtection="1">
      <alignment horizontal="center" vertical="center" textRotation="255" wrapText="1" shrinkToFit="1"/>
    </xf>
    <xf numFmtId="0" fontId="30" fillId="0" borderId="46" xfId="0" applyFont="1" applyFill="1" applyBorder="1" applyAlignment="1" applyProtection="1">
      <alignment horizontal="center" vertical="center" textRotation="255" wrapText="1" shrinkToFit="1"/>
    </xf>
    <xf numFmtId="49" fontId="28" fillId="0" borderId="47" xfId="0" applyNumberFormat="1" applyFont="1" applyFill="1" applyBorder="1" applyAlignment="1" applyProtection="1">
      <alignment horizontal="right" vertical="center"/>
      <protection locked="0"/>
    </xf>
    <xf numFmtId="49" fontId="28" fillId="0" borderId="45" xfId="0" applyNumberFormat="1" applyFont="1" applyFill="1" applyBorder="1" applyAlignment="1" applyProtection="1">
      <alignment horizontal="right" vertical="center"/>
      <protection locked="0"/>
    </xf>
    <xf numFmtId="49" fontId="28" fillId="0" borderId="41" xfId="0" applyNumberFormat="1" applyFont="1" applyFill="1" applyBorder="1" applyAlignment="1" applyProtection="1">
      <alignment horizontal="center" vertical="center"/>
      <protection locked="0"/>
    </xf>
    <xf numFmtId="49" fontId="28" fillId="0" borderId="43" xfId="0" applyNumberFormat="1" applyFont="1" applyFill="1" applyBorder="1" applyAlignment="1" applyProtection="1">
      <alignment horizontal="center" vertical="center"/>
      <protection locked="0"/>
    </xf>
    <xf numFmtId="0" fontId="20" fillId="0" borderId="63" xfId="0" applyFont="1" applyFill="1" applyBorder="1" applyAlignment="1" applyProtection="1">
      <alignment vertical="center"/>
    </xf>
    <xf numFmtId="49" fontId="28" fillId="0" borderId="64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right" vertical="center"/>
    </xf>
    <xf numFmtId="0" fontId="30" fillId="0" borderId="50" xfId="0" applyFont="1" applyFill="1" applyBorder="1" applyAlignment="1" applyProtection="1">
      <alignment horizontal="center" vertical="center" textRotation="255" wrapText="1" shrinkToFit="1"/>
    </xf>
    <xf numFmtId="0" fontId="30" fillId="0" borderId="0" xfId="0" applyFont="1" applyFill="1" applyBorder="1" applyAlignment="1" applyProtection="1">
      <alignment horizontal="center" vertical="center" textRotation="255" wrapText="1" shrinkToFit="1"/>
    </xf>
    <xf numFmtId="0" fontId="30" fillId="0" borderId="51" xfId="0" applyFont="1" applyFill="1" applyBorder="1" applyAlignment="1" applyProtection="1">
      <alignment horizontal="center" vertical="center" textRotation="255" wrapText="1" shrinkToFit="1"/>
    </xf>
    <xf numFmtId="49" fontId="28" fillId="0" borderId="24" xfId="0" applyNumberFormat="1" applyFont="1" applyFill="1" applyBorder="1" applyAlignment="1" applyProtection="1">
      <alignment horizontal="right" vertical="center"/>
      <protection locked="0"/>
    </xf>
    <xf numFmtId="49" fontId="28" fillId="0" borderId="0" xfId="0" applyNumberFormat="1" applyFont="1" applyFill="1" applyBorder="1" applyAlignment="1" applyProtection="1">
      <alignment horizontal="right" vertical="center"/>
      <protection locked="0"/>
    </xf>
    <xf numFmtId="0" fontId="31" fillId="0" borderId="48" xfId="0" applyFont="1" applyFill="1" applyBorder="1" applyAlignment="1" applyProtection="1">
      <alignment horizontal="left" vertical="center"/>
      <protection locked="0"/>
    </xf>
    <xf numFmtId="0" fontId="31" fillId="0" borderId="49" xfId="0" applyFont="1" applyFill="1" applyBorder="1" applyAlignment="1" applyProtection="1">
      <alignment horizontal="left" vertical="center"/>
      <protection locked="0"/>
    </xf>
    <xf numFmtId="0" fontId="20" fillId="0" borderId="50" xfId="0" applyFont="1" applyFill="1" applyBorder="1" applyAlignment="1" applyProtection="1">
      <alignment vertical="center"/>
    </xf>
    <xf numFmtId="0" fontId="33" fillId="0" borderId="49" xfId="0" applyFont="1" applyFill="1" applyBorder="1" applyAlignment="1" applyProtection="1">
      <alignment horizontal="left" vertical="center"/>
      <protection locked="0"/>
    </xf>
    <xf numFmtId="0" fontId="30" fillId="0" borderId="52" xfId="0" applyFont="1" applyFill="1" applyBorder="1" applyAlignment="1" applyProtection="1">
      <alignment horizontal="center" vertical="center" textRotation="255" wrapText="1" shrinkToFit="1"/>
    </xf>
    <xf numFmtId="0" fontId="30" fillId="0" borderId="48" xfId="0" applyFont="1" applyFill="1" applyBorder="1" applyAlignment="1" applyProtection="1">
      <alignment horizontal="center" vertical="center" textRotation="255" wrapText="1" shrinkToFit="1"/>
    </xf>
    <xf numFmtId="0" fontId="30" fillId="0" borderId="53" xfId="0" applyFont="1" applyFill="1" applyBorder="1" applyAlignment="1" applyProtection="1">
      <alignment horizontal="center" vertical="center" textRotation="255" wrapText="1" shrinkToFit="1"/>
    </xf>
    <xf numFmtId="49" fontId="28" fillId="0" borderId="26" xfId="0" applyNumberFormat="1" applyFont="1" applyFill="1" applyBorder="1" applyAlignment="1" applyProtection="1">
      <alignment horizontal="right" vertical="center"/>
      <protection locked="0"/>
    </xf>
    <xf numFmtId="49" fontId="28" fillId="0" borderId="48" xfId="0" applyNumberFormat="1" applyFont="1" applyFill="1" applyBorder="1" applyAlignment="1" applyProtection="1">
      <alignment horizontal="right" vertical="center"/>
      <protection locked="0"/>
    </xf>
    <xf numFmtId="0" fontId="20" fillId="0" borderId="65" xfId="0" applyFont="1" applyFill="1" applyBorder="1" applyAlignment="1" applyProtection="1">
      <alignment vertical="center"/>
    </xf>
    <xf numFmtId="0" fontId="33" fillId="0" borderId="66" xfId="0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center" vertical="center"/>
    </xf>
    <xf numFmtId="0" fontId="30" fillId="0" borderId="67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 textRotation="255" shrinkToFit="1"/>
    </xf>
    <xf numFmtId="0" fontId="28" fillId="0" borderId="42" xfId="0" applyFont="1" applyFill="1" applyBorder="1" applyAlignment="1" applyProtection="1">
      <alignment horizontal="center" vertical="center"/>
      <protection locked="0"/>
    </xf>
    <xf numFmtId="0" fontId="28" fillId="0" borderId="40" xfId="0" applyFont="1" applyFill="1" applyBorder="1" applyAlignment="1" applyProtection="1">
      <alignment horizontal="center" vertical="center"/>
      <protection locked="0"/>
    </xf>
    <xf numFmtId="0" fontId="28" fillId="0" borderId="41" xfId="0" applyFont="1" applyFill="1" applyBorder="1" applyAlignment="1" applyProtection="1">
      <alignment horizontal="center" vertical="center"/>
      <protection locked="0"/>
    </xf>
    <xf numFmtId="0" fontId="20" fillId="0" borderId="68" xfId="0" applyFont="1" applyFill="1" applyBorder="1" applyAlignment="1" applyProtection="1">
      <alignment horizontal="center" vertical="center"/>
    </xf>
    <xf numFmtId="0" fontId="20" fillId="0" borderId="69" xfId="0" applyFont="1" applyFill="1" applyBorder="1" applyAlignment="1" applyProtection="1">
      <alignment horizontal="center" vertical="center"/>
    </xf>
    <xf numFmtId="0" fontId="30" fillId="0" borderId="70" xfId="0" applyFont="1" applyFill="1" applyBorder="1" applyAlignment="1" applyProtection="1">
      <alignment horizontal="center" vertical="center"/>
    </xf>
    <xf numFmtId="0" fontId="30" fillId="0" borderId="47" xfId="0" applyFont="1" applyFill="1" applyBorder="1" applyAlignment="1" applyProtection="1">
      <alignment horizontal="center" vertical="center" shrinkToFit="1"/>
    </xf>
    <xf numFmtId="0" fontId="30" fillId="0" borderId="46" xfId="0" applyFont="1" applyFill="1" applyBorder="1" applyAlignment="1" applyProtection="1">
      <alignment horizontal="center" vertical="center" shrinkToFit="1"/>
    </xf>
    <xf numFmtId="178" fontId="28" fillId="0" borderId="47" xfId="0" applyNumberFormat="1" applyFont="1" applyFill="1" applyBorder="1" applyAlignment="1" applyProtection="1">
      <alignment horizontal="center" vertical="center"/>
      <protection locked="0"/>
    </xf>
    <xf numFmtId="178" fontId="28" fillId="0" borderId="45" xfId="0" applyNumberFormat="1" applyFont="1" applyFill="1" applyBorder="1" applyAlignment="1" applyProtection="1">
      <alignment horizontal="center" vertical="center"/>
      <protection locked="0"/>
    </xf>
    <xf numFmtId="178" fontId="28" fillId="0" borderId="41" xfId="0" applyNumberFormat="1" applyFont="1" applyFill="1" applyBorder="1" applyAlignment="1" applyProtection="1">
      <alignment horizontal="center" vertical="center"/>
      <protection locked="0"/>
    </xf>
    <xf numFmtId="178" fontId="28" fillId="0" borderId="40" xfId="0" applyNumberFormat="1" applyFont="1" applyFill="1" applyBorder="1" applyAlignment="1" applyProtection="1">
      <alignment horizontal="center" vertical="center"/>
      <protection locked="0"/>
    </xf>
    <xf numFmtId="0" fontId="30" fillId="0" borderId="26" xfId="0" applyFont="1" applyFill="1" applyBorder="1" applyAlignment="1" applyProtection="1">
      <alignment horizontal="center" vertical="center" shrinkToFit="1"/>
    </xf>
    <xf numFmtId="0" fontId="30" fillId="0" borderId="53" xfId="0" applyFont="1" applyFill="1" applyBorder="1" applyAlignment="1" applyProtection="1">
      <alignment horizontal="center" vertical="center" shrinkToFit="1"/>
    </xf>
    <xf numFmtId="178" fontId="28" fillId="0" borderId="26" xfId="0" applyNumberFormat="1" applyFont="1" applyFill="1" applyBorder="1" applyAlignment="1" applyProtection="1">
      <alignment horizontal="center" vertical="center"/>
      <protection locked="0"/>
    </xf>
    <xf numFmtId="178" fontId="28" fillId="0" borderId="48" xfId="0" applyNumberFormat="1" applyFont="1" applyFill="1" applyBorder="1" applyAlignment="1" applyProtection="1">
      <alignment horizontal="center" vertical="center"/>
      <protection locked="0"/>
    </xf>
    <xf numFmtId="178" fontId="28" fillId="0" borderId="53" xfId="0" applyNumberFormat="1" applyFont="1" applyFill="1" applyBorder="1" applyAlignment="1" applyProtection="1">
      <alignment horizontal="center" vertical="center"/>
      <protection locked="0"/>
    </xf>
    <xf numFmtId="0" fontId="30" fillId="0" borderId="39" xfId="0" applyFont="1" applyFill="1" applyBorder="1" applyAlignment="1" applyProtection="1">
      <alignment horizontal="center" vertical="center" textRotation="255"/>
    </xf>
    <xf numFmtId="0" fontId="30" fillId="0" borderId="40" xfId="0" applyFont="1" applyFill="1" applyBorder="1" applyAlignment="1" applyProtection="1">
      <alignment horizontal="center" vertical="center" textRotation="255"/>
    </xf>
    <xf numFmtId="0" fontId="30" fillId="0" borderId="41" xfId="0" applyFont="1" applyFill="1" applyBorder="1" applyAlignment="1" applyProtection="1">
      <alignment horizontal="center" vertical="center" textRotation="255"/>
    </xf>
    <xf numFmtId="0" fontId="28" fillId="0" borderId="43" xfId="0" applyFont="1" applyFill="1" applyBorder="1" applyAlignment="1" applyProtection="1">
      <alignment horizontal="center" vertical="center"/>
      <protection locked="0"/>
    </xf>
    <xf numFmtId="0" fontId="20" fillId="0" borderId="71" xfId="0" applyFont="1" applyFill="1" applyBorder="1" applyAlignment="1" applyProtection="1">
      <alignment vertical="center"/>
    </xf>
    <xf numFmtId="0" fontId="20" fillId="0" borderId="72" xfId="0" applyFont="1" applyFill="1" applyBorder="1" applyAlignment="1" applyProtection="1">
      <alignment vertical="center"/>
    </xf>
    <xf numFmtId="177" fontId="20" fillId="0" borderId="50" xfId="8" applyNumberFormat="1" applyFont="1" applyFill="1" applyBorder="1" applyAlignment="1" applyProtection="1">
      <alignment horizontal="right" vertical="center"/>
    </xf>
    <xf numFmtId="177" fontId="30" fillId="0" borderId="48" xfId="8" applyNumberFormat="1" applyFont="1" applyFill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right" vertical="center"/>
    </xf>
    <xf numFmtId="0" fontId="31" fillId="0" borderId="47" xfId="0" applyFont="1" applyFill="1" applyBorder="1" applyAlignment="1">
      <alignment horizontal="right" vertical="center"/>
    </xf>
    <xf numFmtId="0" fontId="31" fillId="0" borderId="45" xfId="0" applyFont="1" applyFill="1" applyBorder="1" applyAlignment="1">
      <alignment horizontal="right" vertical="center"/>
    </xf>
    <xf numFmtId="0" fontId="31" fillId="0" borderId="46" xfId="0" applyFont="1" applyFill="1" applyBorder="1" applyAlignment="1"/>
    <xf numFmtId="0" fontId="31" fillId="0" borderId="56" xfId="0" applyFont="1" applyFill="1" applyBorder="1" applyAlignment="1"/>
    <xf numFmtId="0" fontId="14" fillId="0" borderId="0" xfId="0" applyFont="1" applyFill="1" applyBorder="1" applyAlignment="1"/>
    <xf numFmtId="0" fontId="14" fillId="0" borderId="73" xfId="0" applyFont="1" applyFill="1" applyBorder="1" applyAlignment="1"/>
    <xf numFmtId="177" fontId="31" fillId="0" borderId="0" xfId="8" applyNumberFormat="1" applyFont="1" applyFill="1" applyBorder="1" applyAlignment="1" applyProtection="1">
      <alignment vertical="center"/>
    </xf>
    <xf numFmtId="177" fontId="30" fillId="0" borderId="74" xfId="8" applyNumberFormat="1" applyFont="1" applyFill="1" applyBorder="1" applyAlignment="1" applyProtection="1">
      <alignment horizontal="center" vertical="center"/>
    </xf>
    <xf numFmtId="0" fontId="31" fillId="0" borderId="24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right" vertical="center"/>
    </xf>
    <xf numFmtId="0" fontId="31" fillId="0" borderId="75" xfId="0" applyFont="1" applyFill="1" applyBorder="1" applyAlignment="1"/>
    <xf numFmtId="0" fontId="31" fillId="0" borderId="76" xfId="0" applyFont="1" applyFill="1" applyBorder="1" applyAlignment="1"/>
    <xf numFmtId="0" fontId="14" fillId="0" borderId="77" xfId="0" applyFont="1" applyFill="1" applyBorder="1" applyAlignment="1"/>
    <xf numFmtId="0" fontId="14" fillId="0" borderId="78" xfId="0" applyFont="1" applyFill="1" applyBorder="1" applyAlignment="1"/>
    <xf numFmtId="177" fontId="31" fillId="0" borderId="0" xfId="8" applyNumberFormat="1" applyFont="1" applyFill="1" applyBorder="1" applyAlignment="1" applyProtection="1">
      <alignment horizontal="left" vertical="center" indent="4"/>
    </xf>
    <xf numFmtId="0" fontId="23" fillId="0" borderId="51" xfId="0" applyFont="1" applyBorder="1" applyAlignment="1" applyProtection="1">
      <alignment horizontal="right" vertical="center"/>
    </xf>
    <xf numFmtId="177" fontId="20" fillId="0" borderId="52" xfId="8" applyNumberFormat="1" applyFont="1" applyFill="1" applyBorder="1" applyAlignment="1" applyProtection="1">
      <alignment horizontal="right" vertical="center"/>
    </xf>
    <xf numFmtId="0" fontId="23" fillId="0" borderId="53" xfId="0" applyFont="1" applyBorder="1" applyAlignment="1" applyProtection="1">
      <alignment horizontal="right" vertical="center"/>
    </xf>
    <xf numFmtId="0" fontId="31" fillId="0" borderId="26" xfId="0" applyFont="1" applyFill="1" applyBorder="1" applyAlignment="1">
      <alignment horizontal="right" vertical="center"/>
    </xf>
    <xf numFmtId="0" fontId="31" fillId="0" borderId="48" xfId="0" applyFont="1" applyFill="1" applyBorder="1" applyAlignment="1">
      <alignment horizontal="right" vertical="center"/>
    </xf>
    <xf numFmtId="0" fontId="31" fillId="0" borderId="53" xfId="0" applyFont="1" applyFill="1" applyBorder="1" applyAlignment="1"/>
    <xf numFmtId="0" fontId="31" fillId="0" borderId="49" xfId="0" applyFont="1" applyFill="1" applyBorder="1" applyAlignment="1"/>
    <xf numFmtId="0" fontId="14" fillId="0" borderId="79" xfId="0" applyFont="1" applyFill="1" applyBorder="1" applyAlignment="1"/>
    <xf numFmtId="177" fontId="14" fillId="0" borderId="0" xfId="8" applyNumberFormat="1" applyFont="1" applyFill="1" applyBorder="1" applyAlignment="1" applyProtection="1">
      <alignment vertical="center"/>
    </xf>
    <xf numFmtId="0" fontId="30" fillId="0" borderId="44" xfId="0" applyFont="1" applyFill="1" applyBorder="1" applyAlignment="1" applyProtection="1">
      <alignment horizontal="center" vertical="center" textRotation="255" shrinkToFit="1"/>
    </xf>
    <xf numFmtId="0" fontId="30" fillId="0" borderId="45" xfId="0" applyFont="1" applyFill="1" applyBorder="1" applyAlignment="1" applyProtection="1">
      <alignment horizontal="center" vertical="center" textRotation="255" shrinkToFit="1"/>
    </xf>
    <xf numFmtId="0" fontId="30" fillId="0" borderId="46" xfId="0" applyFont="1" applyFill="1" applyBorder="1" applyAlignment="1" applyProtection="1">
      <alignment horizontal="center" vertical="center" textRotation="255" shrinkToFit="1"/>
    </xf>
    <xf numFmtId="178" fontId="28" fillId="0" borderId="43" xfId="0" applyNumberFormat="1" applyFont="1" applyFill="1" applyBorder="1" applyAlignment="1" applyProtection="1">
      <alignment horizontal="center" vertical="center"/>
      <protection locked="0"/>
    </xf>
    <xf numFmtId="177" fontId="17" fillId="0" borderId="80" xfId="8" applyNumberFormat="1" applyFont="1" applyFill="1" applyBorder="1" applyAlignment="1" applyProtection="1">
      <alignment horizontal="center" vertical="center"/>
    </xf>
    <xf numFmtId="177" fontId="17" fillId="0" borderId="81" xfId="8" applyNumberFormat="1" applyFont="1" applyFill="1" applyBorder="1" applyAlignment="1" applyProtection="1">
      <alignment horizontal="center" vertical="center"/>
    </xf>
    <xf numFmtId="0" fontId="30" fillId="0" borderId="52" xfId="0" applyFont="1" applyFill="1" applyBorder="1" applyAlignment="1" applyProtection="1">
      <alignment horizontal="center" vertical="center" textRotation="255" shrinkToFit="1"/>
    </xf>
    <xf numFmtId="0" fontId="30" fillId="0" borderId="48" xfId="0" applyFont="1" applyFill="1" applyBorder="1" applyAlignment="1" applyProtection="1">
      <alignment horizontal="center" vertical="center" textRotation="255" shrinkToFit="1"/>
    </xf>
    <xf numFmtId="0" fontId="30" fillId="0" borderId="53" xfId="0" applyFont="1" applyFill="1" applyBorder="1" applyAlignment="1" applyProtection="1">
      <alignment horizontal="center" vertical="center" textRotation="255" shrinkToFit="1"/>
    </xf>
    <xf numFmtId="178" fontId="28" fillId="0" borderId="49" xfId="0" applyNumberFormat="1" applyFont="1" applyFill="1" applyBorder="1" applyAlignment="1" applyProtection="1">
      <alignment horizontal="center" vertical="center"/>
      <protection locked="0"/>
    </xf>
    <xf numFmtId="177" fontId="17" fillId="0" borderId="68" xfId="8" applyNumberFormat="1" applyFont="1" applyFill="1" applyBorder="1" applyAlignment="1" applyProtection="1">
      <alignment horizontal="center" vertical="center"/>
    </xf>
    <xf numFmtId="177" fontId="17" fillId="0" borderId="69" xfId="8" applyNumberFormat="1" applyFont="1" applyFill="1" applyBorder="1" applyAlignment="1" applyProtection="1">
      <alignment horizontal="center" vertical="center"/>
    </xf>
    <xf numFmtId="0" fontId="34" fillId="0" borderId="82" xfId="0" applyFont="1" applyFill="1" applyBorder="1" applyAlignment="1" applyProtection="1">
      <alignment horizontal="center" vertical="center" textRotation="255" shrinkToFit="1"/>
    </xf>
    <xf numFmtId="0" fontId="34" fillId="0" borderId="41" xfId="0" applyFont="1" applyFill="1" applyBorder="1" applyAlignment="1" applyProtection="1">
      <alignment horizontal="center" vertical="center" textRotation="255" shrinkToFit="1"/>
    </xf>
    <xf numFmtId="179" fontId="28" fillId="10" borderId="47" xfId="8" applyNumberFormat="1" applyFont="1" applyFill="1" applyBorder="1" applyAlignment="1" applyProtection="1">
      <alignment horizontal="center" vertical="center"/>
      <protection locked="0"/>
    </xf>
    <xf numFmtId="179" fontId="28" fillId="10" borderId="45" xfId="8" applyNumberFormat="1" applyFont="1" applyFill="1" applyBorder="1" applyAlignment="1" applyProtection="1">
      <alignment horizontal="center" vertical="center"/>
      <protection locked="0"/>
    </xf>
    <xf numFmtId="179" fontId="28" fillId="10" borderId="46" xfId="8" applyNumberFormat="1" applyFont="1" applyFill="1" applyBorder="1" applyAlignment="1" applyProtection="1">
      <alignment horizontal="center" vertical="center"/>
      <protection locked="0"/>
    </xf>
    <xf numFmtId="179" fontId="28" fillId="10" borderId="56" xfId="8" applyNumberFormat="1" applyFont="1" applyFill="1" applyBorder="1" applyAlignment="1" applyProtection="1">
      <alignment horizontal="center" vertical="center"/>
      <protection locked="0"/>
    </xf>
    <xf numFmtId="177" fontId="17" fillId="0" borderId="83" xfId="8" applyNumberFormat="1" applyFont="1" applyFill="1" applyBorder="1" applyAlignment="1" applyProtection="1">
      <alignment horizontal="center" vertical="center"/>
    </xf>
    <xf numFmtId="177" fontId="17" fillId="0" borderId="84" xfId="8" applyNumberFormat="1" applyFont="1" applyFill="1" applyBorder="1" applyAlignment="1" applyProtection="1">
      <alignment horizontal="center" vertical="center"/>
    </xf>
    <xf numFmtId="0" fontId="20" fillId="0" borderId="50" xfId="0" applyFont="1" applyBorder="1" applyAlignment="1" applyProtection="1">
      <alignment horizontal="center" vertical="center" shrinkToFit="1"/>
    </xf>
    <xf numFmtId="0" fontId="30" fillId="0" borderId="0" xfId="0" applyFont="1" applyFill="1" applyBorder="1" applyAlignment="1" applyProtection="1">
      <alignment horizontal="center" vertical="center" shrinkToFit="1"/>
    </xf>
    <xf numFmtId="0" fontId="31" fillId="10" borderId="47" xfId="0" applyFont="1" applyFill="1" applyBorder="1" applyAlignment="1"/>
    <xf numFmtId="0" fontId="31" fillId="10" borderId="45" xfId="0" applyFont="1" applyFill="1" applyBorder="1" applyAlignment="1"/>
    <xf numFmtId="0" fontId="31" fillId="10" borderId="46" xfId="0" applyFont="1" applyFill="1" applyBorder="1" applyAlignment="1"/>
    <xf numFmtId="0" fontId="31" fillId="10" borderId="56" xfId="0" applyFont="1" applyFill="1" applyBorder="1" applyAlignment="1"/>
    <xf numFmtId="177" fontId="14" fillId="10" borderId="0" xfId="8" applyNumberFormat="1" applyFont="1" applyFill="1" applyBorder="1" applyAlignment="1" applyProtection="1">
      <alignment vertical="center"/>
    </xf>
    <xf numFmtId="177" fontId="14" fillId="10" borderId="73" xfId="8" applyNumberFormat="1" applyFont="1" applyFill="1" applyBorder="1" applyAlignment="1" applyProtection="1">
      <alignment vertical="center"/>
    </xf>
    <xf numFmtId="0" fontId="31" fillId="10" borderId="85" xfId="0" applyFont="1" applyFill="1" applyBorder="1" applyAlignment="1"/>
    <xf numFmtId="0" fontId="31" fillId="10" borderId="77" xfId="0" applyFont="1" applyFill="1" applyBorder="1" applyAlignment="1"/>
    <xf numFmtId="0" fontId="31" fillId="10" borderId="75" xfId="0" applyFont="1" applyFill="1" applyBorder="1" applyAlignment="1"/>
    <xf numFmtId="0" fontId="31" fillId="10" borderId="76" xfId="0" applyFont="1" applyFill="1" applyBorder="1" applyAlignment="1"/>
    <xf numFmtId="177" fontId="14" fillId="10" borderId="77" xfId="8" applyNumberFormat="1" applyFont="1" applyFill="1" applyBorder="1" applyAlignment="1" applyProtection="1">
      <alignment vertical="center"/>
    </xf>
    <xf numFmtId="177" fontId="14" fillId="10" borderId="78" xfId="8" applyNumberFormat="1" applyFont="1" applyFill="1" applyBorder="1" applyAlignment="1" applyProtection="1">
      <alignment vertical="center"/>
    </xf>
    <xf numFmtId="177" fontId="14" fillId="10" borderId="77" xfId="8" applyNumberFormat="1" applyFont="1" applyFill="1" applyBorder="1" applyAlignment="1" applyProtection="1">
      <alignment horizontal="center" vertical="center"/>
    </xf>
    <xf numFmtId="177" fontId="14" fillId="10" borderId="78" xfId="8" applyNumberFormat="1" applyFont="1" applyFill="1" applyBorder="1" applyAlignment="1" applyProtection="1">
      <alignment horizontal="center" vertical="center"/>
    </xf>
    <xf numFmtId="0" fontId="32" fillId="0" borderId="86" xfId="0" applyFont="1" applyFill="1" applyBorder="1" applyAlignment="1" applyProtection="1">
      <alignment horizontal="center" vertical="center"/>
    </xf>
    <xf numFmtId="0" fontId="32" fillId="0" borderId="87" xfId="0" applyFont="1" applyFill="1" applyBorder="1" applyAlignment="1" applyProtection="1">
      <alignment horizontal="center" vertical="center"/>
    </xf>
    <xf numFmtId="0" fontId="31" fillId="10" borderId="24" xfId="0" applyFont="1" applyFill="1" applyBorder="1" applyAlignment="1">
      <alignment horizontal="center"/>
    </xf>
    <xf numFmtId="0" fontId="31" fillId="10" borderId="0" xfId="0" applyFont="1" applyFill="1" applyBorder="1" applyAlignment="1">
      <alignment horizontal="center"/>
    </xf>
    <xf numFmtId="0" fontId="31" fillId="10" borderId="51" xfId="0" applyFont="1" applyFill="1" applyBorder="1" applyAlignment="1">
      <alignment horizontal="center"/>
    </xf>
    <xf numFmtId="0" fontId="31" fillId="10" borderId="29" xfId="0" applyFont="1" applyFill="1" applyBorder="1" applyAlignment="1">
      <alignment horizontal="center"/>
    </xf>
    <xf numFmtId="177" fontId="14" fillId="10" borderId="0" xfId="8" applyNumberFormat="1" applyFont="1" applyFill="1" applyBorder="1" applyAlignment="1" applyProtection="1">
      <alignment horizontal="center" vertical="center"/>
    </xf>
    <xf numFmtId="177" fontId="29" fillId="0" borderId="30" xfId="8" applyNumberFormat="1" applyFont="1" applyFill="1" applyBorder="1" applyAlignment="1" applyProtection="1">
      <alignment horizontal="center" vertical="center"/>
    </xf>
    <xf numFmtId="0" fontId="18" fillId="0" borderId="31" xfId="0" applyFont="1" applyFill="1" applyBorder="1" applyAlignment="1">
      <alignment horizontal="center"/>
    </xf>
    <xf numFmtId="0" fontId="20" fillId="0" borderId="52" xfId="0" applyFont="1" applyBorder="1" applyAlignment="1" applyProtection="1">
      <alignment horizontal="center" vertical="center" shrinkToFit="1"/>
    </xf>
    <xf numFmtId="0" fontId="30" fillId="0" borderId="48" xfId="0" applyFont="1" applyFill="1" applyBorder="1" applyAlignment="1" applyProtection="1">
      <alignment horizontal="center" vertical="center" shrinkToFit="1"/>
    </xf>
    <xf numFmtId="0" fontId="31" fillId="10" borderId="26" xfId="0" applyFont="1" applyFill="1" applyBorder="1" applyAlignment="1">
      <alignment horizontal="center"/>
    </xf>
    <xf numFmtId="0" fontId="31" fillId="10" borderId="48" xfId="0" applyFont="1" applyFill="1" applyBorder="1" applyAlignment="1">
      <alignment horizontal="center"/>
    </xf>
    <xf numFmtId="0" fontId="31" fillId="10" borderId="53" xfId="0" applyFont="1" applyFill="1" applyBorder="1" applyAlignment="1">
      <alignment horizontal="center"/>
    </xf>
    <xf numFmtId="0" fontId="31" fillId="10" borderId="49" xfId="0" applyFont="1" applyFill="1" applyBorder="1" applyAlignment="1">
      <alignment horizontal="center"/>
    </xf>
    <xf numFmtId="177" fontId="14" fillId="10" borderId="79" xfId="8" applyNumberFormat="1" applyFont="1" applyFill="1" applyBorder="1" applyAlignment="1" applyProtection="1">
      <alignment horizontal="center" vertical="center"/>
    </xf>
    <xf numFmtId="177" fontId="29" fillId="0" borderId="37" xfId="8" applyNumberFormat="1" applyFont="1" applyFill="1" applyBorder="1" applyAlignment="1" applyProtection="1">
      <alignment horizontal="center" vertical="center"/>
    </xf>
    <xf numFmtId="0" fontId="18" fillId="0" borderId="38" xfId="0" applyFont="1" applyFill="1" applyBorder="1" applyAlignment="1">
      <alignment horizontal="center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2" xfId="0" applyFont="1" applyFill="1" applyBorder="1" applyAlignment="1" applyProtection="1">
      <alignment horizontal="center" vertical="center" shrinkToFit="1"/>
    </xf>
    <xf numFmtId="0" fontId="30" fillId="0" borderId="41" xfId="0" applyFont="1" applyFill="1" applyBorder="1" applyAlignment="1" applyProtection="1">
      <alignment horizontal="center" vertical="center" shrinkToFit="1"/>
    </xf>
    <xf numFmtId="49" fontId="28" fillId="0" borderId="47" xfId="0" applyNumberFormat="1" applyFont="1" applyFill="1" applyBorder="1" applyAlignment="1" applyProtection="1">
      <alignment horizontal="center" vertical="center"/>
      <protection locked="0"/>
    </xf>
    <xf numFmtId="49" fontId="28" fillId="0" borderId="45" xfId="0" applyNumberFormat="1" applyFont="1" applyFill="1" applyBorder="1" applyAlignment="1" applyProtection="1">
      <alignment horizontal="center" vertical="center"/>
      <protection locked="0"/>
    </xf>
    <xf numFmtId="49" fontId="28" fillId="0" borderId="53" xfId="0" applyNumberFormat="1" applyFont="1" applyFill="1" applyBorder="1" applyAlignment="1" applyProtection="1">
      <alignment horizontal="center" vertical="center"/>
      <protection locked="0"/>
    </xf>
    <xf numFmtId="49" fontId="28" fillId="0" borderId="49" xfId="0" applyNumberFormat="1" applyFont="1" applyFill="1" applyBorder="1" applyAlignment="1" applyProtection="1">
      <alignment horizontal="center" vertical="center"/>
      <protection locked="0"/>
    </xf>
    <xf numFmtId="177" fontId="14" fillId="0" borderId="80" xfId="8" applyNumberFormat="1" applyFont="1" applyFill="1" applyBorder="1" applyAlignment="1" applyProtection="1">
      <alignment horizontal="center" vertical="center"/>
    </xf>
    <xf numFmtId="177" fontId="14" fillId="0" borderId="81" xfId="8" applyNumberFormat="1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 wrapText="1"/>
    </xf>
    <xf numFmtId="49" fontId="28" fillId="0" borderId="24" xfId="0" applyNumberFormat="1" applyFont="1" applyFill="1" applyBorder="1" applyAlignment="1" applyProtection="1">
      <alignment horizontal="center" vertical="center"/>
      <protection locked="0"/>
    </xf>
    <xf numFmtId="49" fontId="28" fillId="0" borderId="0" xfId="0" applyNumberFormat="1" applyFont="1" applyFill="1" applyBorder="1" applyAlignment="1" applyProtection="1">
      <alignment horizontal="center" vertical="center"/>
      <protection locked="0"/>
    </xf>
    <xf numFmtId="177" fontId="14" fillId="0" borderId="68" xfId="8" applyNumberFormat="1" applyFont="1" applyFill="1" applyBorder="1" applyAlignment="1" applyProtection="1">
      <alignment horizontal="center" vertical="center"/>
    </xf>
    <xf numFmtId="177" fontId="14" fillId="0" borderId="69" xfId="8" applyNumberFormat="1" applyFont="1" applyFill="1" applyBorder="1" applyAlignment="1" applyProtection="1">
      <alignment horizontal="center" vertical="center"/>
    </xf>
    <xf numFmtId="49" fontId="28" fillId="0" borderId="26" xfId="0" applyNumberFormat="1" applyFont="1" applyFill="1" applyBorder="1" applyAlignment="1" applyProtection="1">
      <alignment horizontal="center" vertical="center"/>
      <protection locked="0"/>
    </xf>
    <xf numFmtId="49" fontId="28" fillId="0" borderId="48" xfId="0" applyNumberFormat="1" applyFont="1" applyFill="1" applyBorder="1" applyAlignment="1" applyProtection="1">
      <alignment horizontal="center" vertical="center"/>
      <protection locked="0"/>
    </xf>
    <xf numFmtId="0" fontId="30" fillId="0" borderId="52" xfId="0" applyFont="1" applyFill="1" applyBorder="1" applyAlignment="1" applyProtection="1">
      <alignment horizontal="center" vertical="center" wrapText="1"/>
    </xf>
    <xf numFmtId="177" fontId="14" fillId="0" borderId="83" xfId="8" applyNumberFormat="1" applyFont="1" applyFill="1" applyBorder="1" applyAlignment="1" applyProtection="1">
      <alignment horizontal="center" vertical="center"/>
    </xf>
    <xf numFmtId="177" fontId="14" fillId="0" borderId="84" xfId="8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/>
    </xf>
    <xf numFmtId="0" fontId="20" fillId="0" borderId="44" xfId="0" applyFont="1" applyBorder="1" applyAlignment="1" applyProtection="1">
      <alignment horizontal="left" vertical="center" shrinkToFit="1"/>
    </xf>
    <xf numFmtId="0" fontId="30" fillId="0" borderId="40" xfId="0" applyFont="1" applyFill="1" applyBorder="1" applyAlignment="1" applyProtection="1">
      <alignment horizontal="center" vertical="center" shrinkToFit="1"/>
    </xf>
    <xf numFmtId="0" fontId="23" fillId="0" borderId="88" xfId="0" applyFont="1" applyFill="1" applyBorder="1" applyAlignment="1" applyProtection="1">
      <alignment horizontal="right" vertical="center" shrinkToFit="1"/>
    </xf>
    <xf numFmtId="0" fontId="14" fillId="10" borderId="47" xfId="0" applyFont="1" applyFill="1" applyBorder="1" applyAlignment="1"/>
    <xf numFmtId="0" fontId="14" fillId="10" borderId="45" xfId="0" applyFont="1" applyFill="1" applyBorder="1" applyAlignment="1"/>
    <xf numFmtId="0" fontId="14" fillId="10" borderId="46" xfId="0" applyFont="1" applyFill="1" applyBorder="1" applyAlignment="1"/>
    <xf numFmtId="0" fontId="14" fillId="10" borderId="56" xfId="0" applyFont="1" applyFill="1" applyBorder="1" applyAlignment="1"/>
    <xf numFmtId="0" fontId="14" fillId="10" borderId="0" xfId="0" applyFont="1" applyFill="1" applyBorder="1" applyAlignment="1">
      <alignment horizontal="center"/>
    </xf>
    <xf numFmtId="0" fontId="14" fillId="10" borderId="73" xfId="0" applyFont="1" applyFill="1" applyBorder="1" applyAlignment="1">
      <alignment horizontal="center"/>
    </xf>
    <xf numFmtId="0" fontId="20" fillId="0" borderId="50" xfId="0" applyFont="1" applyBorder="1" applyAlignment="1" applyProtection="1">
      <alignment horizontal="left" vertical="center" shrinkToFit="1"/>
    </xf>
    <xf numFmtId="0" fontId="23" fillId="0" borderId="51" xfId="0" applyFont="1" applyFill="1" applyBorder="1" applyAlignment="1" applyProtection="1">
      <alignment horizontal="right" vertical="center" shrinkToFit="1"/>
    </xf>
    <xf numFmtId="0" fontId="14" fillId="10" borderId="85" xfId="0" applyFont="1" applyFill="1" applyBorder="1" applyAlignment="1"/>
    <xf numFmtId="0" fontId="14" fillId="10" borderId="77" xfId="0" applyFont="1" applyFill="1" applyBorder="1" applyAlignment="1"/>
    <xf numFmtId="0" fontId="14" fillId="10" borderId="75" xfId="0" applyFont="1" applyFill="1" applyBorder="1" applyAlignment="1"/>
    <xf numFmtId="0" fontId="14" fillId="10" borderId="76" xfId="0" applyFont="1" applyFill="1" applyBorder="1" applyAlignment="1"/>
    <xf numFmtId="0" fontId="14" fillId="10" borderId="77" xfId="0" applyFont="1" applyFill="1" applyBorder="1" applyAlignment="1">
      <alignment horizontal="center"/>
    </xf>
    <xf numFmtId="0" fontId="14" fillId="10" borderId="78" xfId="0" applyFont="1" applyFill="1" applyBorder="1" applyAlignment="1">
      <alignment horizontal="center"/>
    </xf>
    <xf numFmtId="0" fontId="20" fillId="0" borderId="0" xfId="0" applyFont="1" applyFill="1" applyBorder="1" applyAlignment="1" applyProtection="1">
      <alignment horizontal="center" vertical="center"/>
    </xf>
    <xf numFmtId="0" fontId="23" fillId="0" borderId="51" xfId="0" applyFont="1" applyBorder="1" applyAlignment="1" applyProtection="1">
      <alignment horizontal="center" vertical="center" wrapText="1"/>
    </xf>
    <xf numFmtId="0" fontId="20" fillId="0" borderId="52" xfId="0" applyFont="1" applyBorder="1" applyAlignment="1" applyProtection="1">
      <alignment horizontal="left" vertical="center" shrinkToFit="1"/>
    </xf>
    <xf numFmtId="0" fontId="14" fillId="10" borderId="26" xfId="0" applyFont="1" applyFill="1" applyBorder="1" applyAlignment="1">
      <alignment horizontal="center"/>
    </xf>
    <xf numFmtId="0" fontId="14" fillId="10" borderId="48" xfId="0" applyFont="1" applyFill="1" applyBorder="1" applyAlignment="1">
      <alignment horizontal="center"/>
    </xf>
    <xf numFmtId="0" fontId="14" fillId="10" borderId="53" xfId="0" applyFont="1" applyFill="1" applyBorder="1" applyAlignment="1">
      <alignment horizontal="center"/>
    </xf>
    <xf numFmtId="0" fontId="14" fillId="10" borderId="49" xfId="0" applyFont="1" applyFill="1" applyBorder="1" applyAlignment="1">
      <alignment horizontal="center"/>
    </xf>
    <xf numFmtId="0" fontId="14" fillId="10" borderId="89" xfId="0" applyFont="1" applyFill="1" applyBorder="1" applyAlignment="1"/>
    <xf numFmtId="0" fontId="14" fillId="10" borderId="90" xfId="0" applyFont="1" applyFill="1" applyBorder="1" applyAlignment="1"/>
    <xf numFmtId="0" fontId="20" fillId="0" borderId="0" xfId="0" applyFont="1" applyBorder="1" applyAlignment="1" applyProtection="1">
      <alignment horizontal="right" vertical="center"/>
      <protection locked="0"/>
    </xf>
    <xf numFmtId="0" fontId="30" fillId="0" borderId="42" xfId="0" applyFont="1" applyBorder="1" applyAlignment="1" applyProtection="1">
      <alignment horizontal="center" vertical="center" wrapText="1"/>
      <protection locked="0"/>
    </xf>
    <xf numFmtId="0" fontId="30" fillId="0" borderId="40" xfId="0" applyFont="1" applyBorder="1" applyAlignment="1" applyProtection="1">
      <alignment horizontal="center" vertical="center" wrapText="1"/>
      <protection locked="0"/>
    </xf>
    <xf numFmtId="0" fontId="30" fillId="0" borderId="41" xfId="0" applyFont="1" applyBorder="1" applyAlignment="1" applyProtection="1">
      <alignment horizontal="center" vertical="center" wrapText="1"/>
      <protection locked="0"/>
    </xf>
    <xf numFmtId="0" fontId="30" fillId="0" borderId="43" xfId="0" applyFont="1" applyBorder="1" applyAlignment="1" applyProtection="1">
      <alignment horizontal="center" vertical="center" wrapText="1"/>
      <protection locked="0"/>
    </xf>
    <xf numFmtId="0" fontId="20" fillId="0" borderId="86" xfId="0" applyFont="1" applyFill="1" applyBorder="1" applyAlignment="1" applyProtection="1">
      <alignment horizontal="center" vertical="center"/>
    </xf>
    <xf numFmtId="0" fontId="30" fillId="0" borderId="91" xfId="0" applyFont="1" applyFill="1" applyBorder="1" applyAlignment="1" applyProtection="1">
      <alignment horizontal="center" vertical="center" shrinkToFit="1"/>
    </xf>
    <xf numFmtId="0" fontId="14" fillId="0" borderId="47" xfId="0" applyFont="1" applyFill="1" applyBorder="1" applyAlignment="1">
      <alignment horizontal="center"/>
    </xf>
    <xf numFmtId="0" fontId="14" fillId="0" borderId="45" xfId="0" applyFont="1" applyFill="1" applyBorder="1" applyAlignment="1">
      <alignment horizontal="center"/>
    </xf>
    <xf numFmtId="0" fontId="14" fillId="0" borderId="46" xfId="0" applyFont="1" applyFill="1" applyBorder="1" applyAlignment="1">
      <alignment horizontal="center"/>
    </xf>
    <xf numFmtId="0" fontId="14" fillId="0" borderId="56" xfId="0" applyFont="1" applyFill="1" applyBorder="1" applyAlignment="1">
      <alignment horizontal="center"/>
    </xf>
    <xf numFmtId="177" fontId="29" fillId="0" borderId="92" xfId="8" applyNumberFormat="1" applyFont="1" applyFill="1" applyBorder="1" applyAlignment="1" applyProtection="1">
      <alignment horizontal="center" vertical="center"/>
    </xf>
    <xf numFmtId="0" fontId="18" fillId="0" borderId="93" xfId="0" applyFont="1" applyFill="1" applyBorder="1" applyAlignment="1">
      <alignment horizontal="center"/>
    </xf>
    <xf numFmtId="0" fontId="14" fillId="0" borderId="94" xfId="0" applyFont="1" applyFill="1" applyBorder="1" applyAlignment="1">
      <alignment horizontal="center"/>
    </xf>
    <xf numFmtId="0" fontId="14" fillId="0" borderId="86" xfId="0" applyFont="1" applyFill="1" applyBorder="1" applyAlignment="1">
      <alignment horizontal="center"/>
    </xf>
    <xf numFmtId="0" fontId="14" fillId="0" borderId="91" xfId="0" applyFont="1" applyFill="1" applyBorder="1" applyAlignment="1">
      <alignment horizontal="center"/>
    </xf>
    <xf numFmtId="0" fontId="14" fillId="0" borderId="87" xfId="0" applyFont="1" applyFill="1" applyBorder="1" applyAlignment="1">
      <alignment horizontal="center"/>
    </xf>
    <xf numFmtId="0" fontId="35" fillId="0" borderId="59" xfId="0" applyFont="1" applyFill="1" applyBorder="1" applyAlignment="1" applyProtection="1">
      <alignment horizontal="center" vertical="top" textRotation="255"/>
    </xf>
    <xf numFmtId="0" fontId="36" fillId="0" borderId="0" xfId="0" applyFont="1" applyFill="1" applyBorder="1" applyAlignment="1" applyProtection="1">
      <alignment horizontal="center" vertical="top" textRotation="255"/>
    </xf>
    <xf numFmtId="0" fontId="37" fillId="0" borderId="0" xfId="19" applyFont="1"/>
    <xf numFmtId="0" fontId="37" fillId="0" borderId="0" xfId="19" applyFont="1" applyBorder="1"/>
    <xf numFmtId="0" fontId="38" fillId="0" borderId="95" xfId="19" applyFont="1" applyBorder="1" applyAlignment="1">
      <alignment horizontal="right" vertical="center"/>
    </xf>
    <xf numFmtId="0" fontId="39" fillId="0" borderId="96" xfId="19" applyFont="1" applyBorder="1" applyAlignment="1">
      <alignment horizontal="center" vertical="center"/>
    </xf>
    <xf numFmtId="0" fontId="38" fillId="0" borderId="97" xfId="19" applyFont="1" applyBorder="1" applyAlignment="1">
      <alignment horizontal="center"/>
    </xf>
    <xf numFmtId="0" fontId="38" fillId="0" borderId="98" xfId="19" applyFont="1" applyBorder="1" applyAlignment="1">
      <alignment horizontal="center"/>
    </xf>
    <xf numFmtId="0" fontId="40" fillId="0" borderId="99" xfId="19" applyFont="1" applyBorder="1" applyAlignment="1">
      <alignment horizontal="center" vertical="center" textRotation="255"/>
    </xf>
    <xf numFmtId="0" fontId="40" fillId="0" borderId="97" xfId="19" applyFont="1" applyBorder="1" applyAlignment="1">
      <alignment horizontal="center" vertical="center" textRotation="255"/>
    </xf>
    <xf numFmtId="0" fontId="40" fillId="0" borderId="100" xfId="19" applyFont="1" applyBorder="1" applyAlignment="1">
      <alignment horizontal="center" vertical="center" textRotation="255"/>
    </xf>
    <xf numFmtId="49" fontId="38" fillId="11" borderId="101" xfId="19" applyNumberFormat="1" applyFont="1" applyFill="1" applyBorder="1" applyAlignment="1">
      <alignment horizontal="center" vertical="center"/>
    </xf>
    <xf numFmtId="49" fontId="38" fillId="11" borderId="97" xfId="19" applyNumberFormat="1" applyFont="1" applyFill="1" applyBorder="1" applyAlignment="1">
      <alignment horizontal="center" vertical="center"/>
    </xf>
    <xf numFmtId="49" fontId="38" fillId="11" borderId="100" xfId="19" applyNumberFormat="1" applyFont="1" applyFill="1" applyBorder="1" applyAlignment="1">
      <alignment horizontal="center" vertical="center"/>
    </xf>
    <xf numFmtId="49" fontId="38" fillId="11" borderId="98" xfId="19" applyNumberFormat="1" applyFont="1" applyFill="1" applyBorder="1" applyAlignment="1">
      <alignment horizontal="center" vertical="center"/>
    </xf>
    <xf numFmtId="0" fontId="39" fillId="0" borderId="102" xfId="19" applyFont="1" applyBorder="1" applyAlignment="1">
      <alignment horizontal="center" vertical="center"/>
    </xf>
    <xf numFmtId="0" fontId="38" fillId="0" borderId="0" xfId="19" applyFont="1" applyBorder="1" applyAlignment="1">
      <alignment horizontal="center"/>
    </xf>
    <xf numFmtId="0" fontId="38" fillId="0" borderId="95" xfId="19" applyFont="1" applyBorder="1" applyAlignment="1">
      <alignment horizontal="center"/>
    </xf>
    <xf numFmtId="0" fontId="40" fillId="0" borderId="103" xfId="19" applyFont="1" applyBorder="1" applyAlignment="1">
      <alignment horizontal="center" vertical="center" textRotation="255"/>
    </xf>
    <xf numFmtId="0" fontId="40" fillId="0" borderId="104" xfId="19" applyFont="1" applyBorder="1" applyAlignment="1">
      <alignment horizontal="center" vertical="center" textRotation="255"/>
    </xf>
    <xf numFmtId="0" fontId="40" fillId="0" borderId="105" xfId="19" applyFont="1" applyBorder="1" applyAlignment="1">
      <alignment horizontal="center" vertical="center" textRotation="255"/>
    </xf>
    <xf numFmtId="49" fontId="38" fillId="11" borderId="106" xfId="19" applyNumberFormat="1" applyFont="1" applyFill="1" applyBorder="1" applyAlignment="1">
      <alignment horizontal="center" vertical="center"/>
    </xf>
    <xf numFmtId="49" fontId="38" fillId="11" borderId="0" xfId="19" applyNumberFormat="1" applyFont="1" applyFill="1" applyBorder="1" applyAlignment="1">
      <alignment horizontal="center" vertical="center"/>
    </xf>
    <xf numFmtId="49" fontId="38" fillId="11" borderId="107" xfId="19" applyNumberFormat="1" applyFont="1" applyFill="1" applyBorder="1" applyAlignment="1">
      <alignment horizontal="center" vertical="center"/>
    </xf>
    <xf numFmtId="49" fontId="38" fillId="11" borderId="95" xfId="19" applyNumberFormat="1" applyFont="1" applyFill="1" applyBorder="1" applyAlignment="1">
      <alignment horizontal="center" vertical="center"/>
    </xf>
    <xf numFmtId="0" fontId="41" fillId="0" borderId="108" xfId="19" applyFont="1" applyBorder="1" applyAlignment="1">
      <alignment horizontal="center" wrapText="1"/>
    </xf>
    <xf numFmtId="0" fontId="41" fillId="0" borderId="109" xfId="19" applyFont="1" applyBorder="1" applyAlignment="1">
      <alignment horizontal="center"/>
    </xf>
    <xf numFmtId="0" fontId="40" fillId="0" borderId="110" xfId="19" applyFont="1" applyBorder="1" applyAlignment="1">
      <alignment horizontal="center" vertical="center"/>
    </xf>
    <xf numFmtId="0" fontId="42" fillId="0" borderId="111" xfId="19" applyFont="1" applyBorder="1" applyAlignment="1">
      <alignment horizontal="center" vertical="center"/>
    </xf>
    <xf numFmtId="0" fontId="40" fillId="0" borderId="111" xfId="19" applyFont="1" applyBorder="1" applyAlignment="1">
      <alignment horizontal="center" vertical="center"/>
    </xf>
    <xf numFmtId="0" fontId="42" fillId="0" borderId="109" xfId="19" applyFont="1" applyBorder="1" applyAlignment="1">
      <alignment horizontal="center" vertical="center"/>
    </xf>
    <xf numFmtId="0" fontId="37" fillId="0" borderId="111" xfId="19" applyFont="1" applyFill="1" applyBorder="1" applyAlignment="1">
      <alignment horizontal="center" vertical="center"/>
    </xf>
    <xf numFmtId="0" fontId="42" fillId="0" borderId="112" xfId="19" applyFont="1" applyBorder="1" applyAlignment="1">
      <alignment horizontal="center" vertical="center"/>
    </xf>
    <xf numFmtId="0" fontId="40" fillId="0" borderId="0" xfId="19" applyFont="1" applyAlignment="1"/>
    <xf numFmtId="0" fontId="41" fillId="0" borderId="113" xfId="19" applyFont="1" applyBorder="1" applyAlignment="1">
      <alignment horizontal="center"/>
    </xf>
    <xf numFmtId="0" fontId="41" fillId="0" borderId="107" xfId="19" applyFont="1" applyBorder="1" applyAlignment="1">
      <alignment horizontal="center"/>
    </xf>
    <xf numFmtId="0" fontId="42" fillId="0" borderId="106" xfId="19" applyFont="1" applyBorder="1" applyAlignment="1">
      <alignment horizontal="center" vertical="center"/>
    </xf>
    <xf numFmtId="0" fontId="42" fillId="0" borderId="0" xfId="19" applyFont="1" applyBorder="1" applyAlignment="1">
      <alignment horizontal="center" vertical="center"/>
    </xf>
    <xf numFmtId="0" fontId="42" fillId="0" borderId="107" xfId="19" applyFont="1" applyBorder="1" applyAlignment="1">
      <alignment horizontal="center" vertical="center"/>
    </xf>
    <xf numFmtId="0" fontId="42" fillId="0" borderId="95" xfId="19" applyFont="1" applyBorder="1" applyAlignment="1">
      <alignment horizontal="center" vertical="center"/>
    </xf>
    <xf numFmtId="0" fontId="41" fillId="0" borderId="103" xfId="19" applyFont="1" applyBorder="1" applyAlignment="1">
      <alignment horizontal="center"/>
    </xf>
    <xf numFmtId="0" fontId="41" fillId="0" borderId="105" xfId="19" applyFont="1" applyBorder="1" applyAlignment="1">
      <alignment horizontal="center"/>
    </xf>
    <xf numFmtId="0" fontId="42" fillId="0" borderId="114" xfId="19" applyFont="1" applyBorder="1" applyAlignment="1">
      <alignment horizontal="center" vertical="center"/>
    </xf>
    <xf numFmtId="0" fontId="42" fillId="0" borderId="104" xfId="19" applyFont="1" applyBorder="1" applyAlignment="1">
      <alignment horizontal="center" vertical="center"/>
    </xf>
    <xf numFmtId="0" fontId="42" fillId="0" borderId="105" xfId="19" applyFont="1" applyBorder="1" applyAlignment="1">
      <alignment horizontal="center" vertical="center"/>
    </xf>
    <xf numFmtId="0" fontId="42" fillId="0" borderId="115" xfId="19" applyFont="1" applyBorder="1" applyAlignment="1">
      <alignment horizontal="center" vertical="center"/>
    </xf>
    <xf numFmtId="0" fontId="43" fillId="0" borderId="116" xfId="19" applyFont="1" applyBorder="1" applyAlignment="1">
      <alignment horizontal="center" vertical="center" textRotation="255" shrinkToFit="1"/>
    </xf>
    <xf numFmtId="0" fontId="43" fillId="0" borderId="117" xfId="19" applyFont="1" applyBorder="1" applyAlignment="1">
      <alignment horizontal="center" vertical="center" textRotation="255" shrinkToFit="1"/>
    </xf>
    <xf numFmtId="0" fontId="43" fillId="0" borderId="118" xfId="19" applyFont="1" applyBorder="1" applyAlignment="1">
      <alignment horizontal="center" vertical="center" textRotation="255" shrinkToFit="1"/>
    </xf>
    <xf numFmtId="0" fontId="44" fillId="0" borderId="119" xfId="19" applyFont="1" applyBorder="1" applyAlignment="1">
      <alignment horizontal="center" vertical="center"/>
    </xf>
    <xf numFmtId="0" fontId="44" fillId="0" borderId="117" xfId="19" applyFont="1" applyBorder="1" applyAlignment="1">
      <alignment horizontal="center" vertical="center"/>
    </xf>
    <xf numFmtId="0" fontId="44" fillId="0" borderId="118" xfId="19" applyFont="1" applyBorder="1" applyAlignment="1">
      <alignment horizontal="center" vertical="center"/>
    </xf>
    <xf numFmtId="0" fontId="38" fillId="0" borderId="119" xfId="19" applyFont="1" applyBorder="1" applyAlignment="1">
      <alignment horizontal="center" vertical="center"/>
    </xf>
    <xf numFmtId="0" fontId="38" fillId="0" borderId="117" xfId="19" applyFont="1" applyBorder="1" applyAlignment="1">
      <alignment horizontal="center" vertical="center"/>
    </xf>
    <xf numFmtId="0" fontId="38" fillId="0" borderId="120" xfId="19" applyFont="1" applyBorder="1" applyAlignment="1">
      <alignment horizontal="center" vertical="center"/>
    </xf>
    <xf numFmtId="0" fontId="37" fillId="0" borderId="113" xfId="19" applyFont="1" applyBorder="1"/>
    <xf numFmtId="0" fontId="37" fillId="0" borderId="107" xfId="19" applyFont="1" applyBorder="1"/>
    <xf numFmtId="49" fontId="45" fillId="0" borderId="110" xfId="0" applyNumberFormat="1" applyFont="1" applyFill="1" applyBorder="1" applyAlignment="1" applyProtection="1">
      <alignment horizontal="center" vertical="center"/>
      <protection locked="0"/>
    </xf>
    <xf numFmtId="49" fontId="45" fillId="0" borderId="111" xfId="0" applyNumberFormat="1" applyFont="1" applyFill="1" applyBorder="1" applyAlignment="1" applyProtection="1">
      <alignment horizontal="center" vertical="center"/>
      <protection locked="0"/>
    </xf>
    <xf numFmtId="49" fontId="45" fillId="0" borderId="118" xfId="0" applyNumberFormat="1" applyFont="1" applyFill="1" applyBorder="1" applyAlignment="1" applyProtection="1">
      <alignment horizontal="left" vertical="center"/>
      <protection locked="0"/>
    </xf>
    <xf numFmtId="49" fontId="31" fillId="0" borderId="110" xfId="0" applyNumberFormat="1" applyFont="1" applyFill="1" applyBorder="1" applyAlignment="1" applyProtection="1">
      <alignment horizontal="center" vertical="center"/>
      <protection locked="0"/>
    </xf>
    <xf numFmtId="49" fontId="31" fillId="0" borderId="111" xfId="0" applyNumberFormat="1" applyFont="1" applyFill="1" applyBorder="1" applyAlignment="1" applyProtection="1">
      <alignment horizontal="center" vertical="center"/>
      <protection locked="0"/>
    </xf>
    <xf numFmtId="49" fontId="31" fillId="0" borderId="120" xfId="0" applyNumberFormat="1" applyFont="1" applyFill="1" applyBorder="1" applyAlignment="1" applyProtection="1">
      <alignment horizontal="left" vertical="center"/>
      <protection locked="0"/>
    </xf>
    <xf numFmtId="0" fontId="37" fillId="0" borderId="0" xfId="19" applyFont="1" applyBorder="1" applyAlignment="1">
      <alignment horizontal="center" vertical="center"/>
    </xf>
    <xf numFmtId="49" fontId="45" fillId="0" borderId="106" xfId="0" applyNumberFormat="1" applyFont="1" applyFill="1" applyBorder="1" applyAlignment="1" applyProtection="1">
      <alignment horizontal="center" vertical="center"/>
      <protection locked="0"/>
    </xf>
    <xf numFmtId="49" fontId="45" fillId="0" borderId="0" xfId="0" applyNumberFormat="1" applyFont="1" applyFill="1" applyBorder="1" applyAlignment="1" applyProtection="1">
      <alignment horizontal="center" vertical="center"/>
      <protection locked="0"/>
    </xf>
    <xf numFmtId="49" fontId="31" fillId="0" borderId="106" xfId="0" applyNumberFormat="1" applyFont="1" applyFill="1" applyBorder="1" applyAlignment="1" applyProtection="1">
      <alignment horizontal="center" vertical="center"/>
      <protection locked="0"/>
    </xf>
    <xf numFmtId="49" fontId="31" fillId="0" borderId="0" xfId="0" applyNumberFormat="1" applyFont="1" applyFill="1" applyBorder="1" applyAlignment="1" applyProtection="1">
      <alignment horizontal="center" vertical="center"/>
      <protection locked="0"/>
    </xf>
    <xf numFmtId="0" fontId="38" fillId="0" borderId="0" xfId="19" applyFont="1" applyAlignment="1">
      <alignment vertical="center"/>
    </xf>
    <xf numFmtId="0" fontId="37" fillId="0" borderId="104" xfId="19" applyFont="1" applyBorder="1" applyAlignment="1">
      <alignment horizontal="center" vertical="center"/>
    </xf>
    <xf numFmtId="49" fontId="45" fillId="0" borderId="114" xfId="0" applyNumberFormat="1" applyFont="1" applyFill="1" applyBorder="1" applyAlignment="1" applyProtection="1">
      <alignment horizontal="center" vertical="center"/>
      <protection locked="0"/>
    </xf>
    <xf numFmtId="49" fontId="45" fillId="0" borderId="104" xfId="0" applyNumberFormat="1" applyFont="1" applyFill="1" applyBorder="1" applyAlignment="1" applyProtection="1">
      <alignment horizontal="center" vertical="center"/>
      <protection locked="0"/>
    </xf>
    <xf numFmtId="49" fontId="31" fillId="0" borderId="114" xfId="0" applyNumberFormat="1" applyFont="1" applyFill="1" applyBorder="1" applyAlignment="1" applyProtection="1">
      <alignment horizontal="center" vertical="center"/>
      <protection locked="0"/>
    </xf>
    <xf numFmtId="49" fontId="31" fillId="0" borderId="104" xfId="0" applyNumberFormat="1" applyFont="1" applyFill="1" applyBorder="1" applyAlignment="1" applyProtection="1">
      <alignment horizontal="center" vertical="center"/>
      <protection locked="0"/>
    </xf>
    <xf numFmtId="0" fontId="37" fillId="0" borderId="108" xfId="19" applyFont="1" applyBorder="1"/>
    <xf numFmtId="0" fontId="37" fillId="0" borderId="109" xfId="19" applyFont="1" applyBorder="1"/>
    <xf numFmtId="49" fontId="44" fillId="0" borderId="110" xfId="19" applyNumberFormat="1" applyFont="1" applyBorder="1" applyAlignment="1">
      <alignment horizontal="left" vertical="center"/>
    </xf>
    <xf numFmtId="49" fontId="44" fillId="0" borderId="111" xfId="19" applyNumberFormat="1" applyFont="1" applyBorder="1" applyAlignment="1">
      <alignment horizontal="left" vertical="center"/>
    </xf>
    <xf numFmtId="49" fontId="44" fillId="0" borderId="109" xfId="19" applyNumberFormat="1" applyFont="1" applyBorder="1" applyAlignment="1">
      <alignment horizontal="left" vertical="center"/>
    </xf>
    <xf numFmtId="49" fontId="44" fillId="0" borderId="121" xfId="19" applyNumberFormat="1" applyFont="1" applyBorder="1" applyAlignment="1">
      <alignment horizontal="left" vertical="center"/>
    </xf>
    <xf numFmtId="49" fontId="38" fillId="0" borderId="110" xfId="19" applyNumberFormat="1" applyFont="1" applyBorder="1" applyAlignment="1">
      <alignment horizontal="left" vertical="center"/>
    </xf>
    <xf numFmtId="49" fontId="38" fillId="0" borderId="111" xfId="19" applyNumberFormat="1" applyFont="1" applyBorder="1" applyAlignment="1">
      <alignment horizontal="left" vertical="center"/>
    </xf>
    <xf numFmtId="49" fontId="38" fillId="0" borderId="112" xfId="19" applyNumberFormat="1" applyFont="1" applyBorder="1" applyAlignment="1">
      <alignment horizontal="left" vertical="center"/>
    </xf>
    <xf numFmtId="0" fontId="39" fillId="0" borderId="0" xfId="19" applyFont="1"/>
    <xf numFmtId="0" fontId="40" fillId="0" borderId="122" xfId="19" applyFont="1" applyBorder="1" applyAlignment="1">
      <alignment vertical="center"/>
    </xf>
    <xf numFmtId="0" fontId="38" fillId="0" borderId="104" xfId="19" applyFont="1" applyBorder="1" applyAlignment="1">
      <alignment horizontal="center"/>
    </xf>
    <xf numFmtId="0" fontId="38" fillId="0" borderId="115" xfId="19" applyFont="1" applyBorder="1" applyAlignment="1">
      <alignment horizontal="center"/>
    </xf>
    <xf numFmtId="49" fontId="44" fillId="0" borderId="106" xfId="19" applyNumberFormat="1" applyFont="1" applyBorder="1" applyAlignment="1">
      <alignment horizontal="left" vertical="center"/>
    </xf>
    <xf numFmtId="49" fontId="44" fillId="0" borderId="0" xfId="19" applyNumberFormat="1" applyFont="1" applyBorder="1" applyAlignment="1">
      <alignment horizontal="left" vertical="center"/>
    </xf>
    <xf numFmtId="49" fontId="44" fillId="0" borderId="107" xfId="19" applyNumberFormat="1" applyFont="1" applyBorder="1" applyAlignment="1">
      <alignment horizontal="left" vertical="center"/>
    </xf>
    <xf numFmtId="49" fontId="38" fillId="0" borderId="106" xfId="19" applyNumberFormat="1" applyFont="1" applyBorder="1" applyAlignment="1">
      <alignment horizontal="left" vertical="center"/>
    </xf>
    <xf numFmtId="49" fontId="38" fillId="0" borderId="0" xfId="19" applyNumberFormat="1" applyFont="1" applyBorder="1" applyAlignment="1">
      <alignment horizontal="left" vertical="center"/>
    </xf>
    <xf numFmtId="49" fontId="38" fillId="0" borderId="95" xfId="19" applyNumberFormat="1" applyFont="1" applyBorder="1" applyAlignment="1">
      <alignment horizontal="left" vertical="center"/>
    </xf>
    <xf numFmtId="0" fontId="39" fillId="0" borderId="123" xfId="19" applyFont="1" applyBorder="1" applyAlignment="1">
      <alignment horizontal="right" vertical="center"/>
    </xf>
    <xf numFmtId="0" fontId="39" fillId="0" borderId="110" xfId="19" applyFont="1" applyFill="1" applyBorder="1" applyAlignment="1">
      <alignment horizontal="right"/>
    </xf>
    <xf numFmtId="0" fontId="40" fillId="0" borderId="95" xfId="19" applyFont="1" applyFill="1" applyBorder="1" applyAlignment="1"/>
    <xf numFmtId="0" fontId="39" fillId="0" borderId="102" xfId="19" applyFont="1" applyBorder="1" applyAlignment="1">
      <alignment horizontal="right" vertical="center"/>
    </xf>
    <xf numFmtId="0" fontId="39" fillId="0" borderId="106" xfId="19" applyFont="1" applyFill="1" applyBorder="1" applyAlignment="1">
      <alignment horizontal="right"/>
    </xf>
    <xf numFmtId="0" fontId="38" fillId="0" borderId="95" xfId="19" applyFont="1" applyFill="1" applyBorder="1" applyAlignment="1"/>
    <xf numFmtId="0" fontId="39" fillId="0" borderId="0" xfId="19" applyFont="1" applyAlignment="1"/>
    <xf numFmtId="0" fontId="46" fillId="0" borderId="95" xfId="19" applyFont="1" applyBorder="1" applyAlignment="1">
      <alignment vertical="center"/>
    </xf>
    <xf numFmtId="0" fontId="39" fillId="0" borderId="124" xfId="19" applyFont="1" applyBorder="1" applyAlignment="1">
      <alignment horizontal="right" vertical="center"/>
    </xf>
    <xf numFmtId="0" fontId="39" fillId="0" borderId="125" xfId="19" applyFont="1" applyFill="1" applyBorder="1" applyAlignment="1">
      <alignment horizontal="right"/>
    </xf>
    <xf numFmtId="0" fontId="37" fillId="0" borderId="97" xfId="19" applyFont="1" applyBorder="1" applyAlignment="1">
      <alignment vertical="center"/>
    </xf>
    <xf numFmtId="0" fontId="37" fillId="0" borderId="97" xfId="19" applyFont="1" applyFill="1" applyBorder="1" applyAlignment="1"/>
    <xf numFmtId="0" fontId="46" fillId="0" borderId="0" xfId="19" applyFont="1" applyAlignment="1">
      <alignment horizontal="center" vertical="center"/>
    </xf>
    <xf numFmtId="0" fontId="39" fillId="0" borderId="99" xfId="19" applyFont="1" applyBorder="1" applyAlignment="1">
      <alignment horizontal="center" vertical="center"/>
    </xf>
    <xf numFmtId="0" fontId="39" fillId="0" borderId="97" xfId="19" applyFont="1" applyBorder="1" applyAlignment="1">
      <alignment horizontal="center" vertical="center"/>
    </xf>
    <xf numFmtId="0" fontId="39" fillId="0" borderId="98" xfId="19" applyFont="1" applyBorder="1" applyAlignment="1">
      <alignment horizontal="center" vertical="center"/>
    </xf>
    <xf numFmtId="0" fontId="39" fillId="0" borderId="113" xfId="19" applyFont="1" applyBorder="1" applyAlignment="1">
      <alignment horizontal="center" vertical="center"/>
    </xf>
    <xf numFmtId="0" fontId="39" fillId="0" borderId="0" xfId="19" applyFont="1" applyBorder="1" applyAlignment="1">
      <alignment horizontal="center" vertical="center"/>
    </xf>
    <xf numFmtId="0" fontId="39" fillId="0" borderId="95" xfId="19" applyFont="1" applyBorder="1" applyAlignment="1">
      <alignment horizontal="center" vertical="center"/>
    </xf>
    <xf numFmtId="0" fontId="37" fillId="0" borderId="103" xfId="19" applyFont="1" applyBorder="1"/>
    <xf numFmtId="0" fontId="37" fillId="0" borderId="105" xfId="19" applyFont="1" applyBorder="1"/>
    <xf numFmtId="49" fontId="44" fillId="0" borderId="114" xfId="19" applyNumberFormat="1" applyFont="1" applyBorder="1" applyAlignment="1">
      <alignment horizontal="left" vertical="center"/>
    </xf>
    <xf numFmtId="49" fontId="44" fillId="0" borderId="104" xfId="19" applyNumberFormat="1" applyFont="1" applyBorder="1" applyAlignment="1">
      <alignment horizontal="left" vertical="center"/>
    </xf>
    <xf numFmtId="49" fontId="44" fillId="0" borderId="105" xfId="19" applyNumberFormat="1" applyFont="1" applyBorder="1" applyAlignment="1">
      <alignment horizontal="left" vertical="center"/>
    </xf>
    <xf numFmtId="49" fontId="38" fillId="0" borderId="114" xfId="19" applyNumberFormat="1" applyFont="1" applyBorder="1" applyAlignment="1">
      <alignment horizontal="left" vertical="center"/>
    </xf>
    <xf numFmtId="49" fontId="38" fillId="0" borderId="104" xfId="19" applyNumberFormat="1" applyFont="1" applyBorder="1" applyAlignment="1">
      <alignment horizontal="left" vertical="center"/>
    </xf>
    <xf numFmtId="49" fontId="38" fillId="0" borderId="115" xfId="19" applyNumberFormat="1" applyFont="1" applyBorder="1" applyAlignment="1">
      <alignment horizontal="left" vertical="center"/>
    </xf>
    <xf numFmtId="0" fontId="39" fillId="0" borderId="103" xfId="19" applyFont="1" applyBorder="1" applyAlignment="1">
      <alignment horizontal="center" vertical="center"/>
    </xf>
    <xf numFmtId="0" fontId="39" fillId="0" borderId="104" xfId="19" applyFont="1" applyBorder="1" applyAlignment="1">
      <alignment horizontal="center" vertical="center"/>
    </xf>
    <xf numFmtId="0" fontId="39" fillId="0" borderId="115" xfId="19" applyFont="1" applyBorder="1" applyAlignment="1">
      <alignment horizontal="center" vertical="center"/>
    </xf>
    <xf numFmtId="0" fontId="40" fillId="0" borderId="111" xfId="19" applyFont="1" applyBorder="1" applyAlignment="1">
      <alignment horizontal="center" vertical="top"/>
    </xf>
    <xf numFmtId="0" fontId="40" fillId="0" borderId="111" xfId="19" applyFont="1" applyBorder="1" applyAlignment="1">
      <alignment horizontal="center"/>
    </xf>
    <xf numFmtId="0" fontId="44" fillId="0" borderId="110" xfId="19" applyNumberFormat="1" applyFont="1" applyBorder="1" applyAlignment="1">
      <alignment horizontal="right" vertical="center"/>
    </xf>
    <xf numFmtId="0" fontId="44" fillId="0" borderId="111" xfId="19" applyNumberFormat="1" applyFont="1" applyBorder="1" applyAlignment="1">
      <alignment horizontal="right" vertical="center"/>
    </xf>
    <xf numFmtId="0" fontId="44" fillId="0" borderId="118" xfId="19" applyFont="1" applyBorder="1" applyAlignment="1"/>
    <xf numFmtId="0" fontId="38" fillId="0" borderId="110" xfId="19" applyFont="1" applyBorder="1" applyAlignment="1">
      <alignment horizontal="right" vertical="center"/>
    </xf>
    <xf numFmtId="0" fontId="38" fillId="0" borderId="111" xfId="19" applyFont="1" applyBorder="1" applyAlignment="1">
      <alignment horizontal="right" vertical="center"/>
    </xf>
    <xf numFmtId="0" fontId="38" fillId="0" borderId="120" xfId="19" applyFont="1" applyBorder="1" applyAlignment="1">
      <alignment vertical="center"/>
    </xf>
    <xf numFmtId="0" fontId="37" fillId="0" borderId="108" xfId="19" applyFont="1" applyBorder="1" applyAlignment="1">
      <alignment horizontal="center"/>
    </xf>
    <xf numFmtId="0" fontId="37" fillId="0" borderId="111" xfId="19" applyFont="1" applyBorder="1" applyAlignment="1">
      <alignment horizontal="center"/>
    </xf>
    <xf numFmtId="0" fontId="37" fillId="0" borderId="120" xfId="19" applyFont="1" applyBorder="1" applyAlignment="1"/>
    <xf numFmtId="0" fontId="40" fillId="0" borderId="0" xfId="19" applyFont="1" applyBorder="1" applyAlignment="1">
      <alignment horizontal="center" vertical="top"/>
    </xf>
    <xf numFmtId="0" fontId="40" fillId="0" borderId="0" xfId="19" applyFont="1" applyBorder="1" applyAlignment="1">
      <alignment horizontal="center"/>
    </xf>
    <xf numFmtId="0" fontId="44" fillId="0" borderId="106" xfId="19" applyNumberFormat="1" applyFont="1" applyBorder="1" applyAlignment="1">
      <alignment horizontal="right" vertical="center"/>
    </xf>
    <xf numFmtId="0" fontId="44" fillId="0" borderId="0" xfId="19" applyNumberFormat="1" applyFont="1" applyBorder="1" applyAlignment="1">
      <alignment horizontal="right" vertical="center"/>
    </xf>
    <xf numFmtId="0" fontId="38" fillId="0" borderId="106" xfId="19" applyFont="1" applyBorder="1" applyAlignment="1">
      <alignment horizontal="right" vertical="center"/>
    </xf>
    <xf numFmtId="0" fontId="38" fillId="0" borderId="0" xfId="19" applyFont="1" applyBorder="1" applyAlignment="1">
      <alignment horizontal="right" vertical="center"/>
    </xf>
    <xf numFmtId="0" fontId="37" fillId="0" borderId="113" xfId="19" applyFont="1" applyBorder="1" applyAlignment="1">
      <alignment horizontal="center"/>
    </xf>
    <xf numFmtId="0" fontId="37" fillId="0" borderId="0" xfId="19" applyFont="1" applyBorder="1" applyAlignment="1">
      <alignment horizontal="center"/>
    </xf>
    <xf numFmtId="0" fontId="40" fillId="0" borderId="104" xfId="19" applyFont="1" applyBorder="1" applyAlignment="1">
      <alignment horizontal="center" vertical="top"/>
    </xf>
    <xf numFmtId="0" fontId="40" fillId="0" borderId="104" xfId="19" applyFont="1" applyBorder="1" applyAlignment="1">
      <alignment horizontal="center"/>
    </xf>
    <xf numFmtId="0" fontId="44" fillId="0" borderId="114" xfId="19" applyNumberFormat="1" applyFont="1" applyBorder="1" applyAlignment="1">
      <alignment horizontal="right" vertical="center"/>
    </xf>
    <xf numFmtId="0" fontId="44" fillId="0" borderId="104" xfId="19" applyNumberFormat="1" applyFont="1" applyBorder="1" applyAlignment="1">
      <alignment horizontal="right" vertical="center"/>
    </xf>
    <xf numFmtId="0" fontId="38" fillId="0" borderId="114" xfId="19" applyFont="1" applyBorder="1" applyAlignment="1">
      <alignment horizontal="right" vertical="center"/>
    </xf>
    <xf numFmtId="0" fontId="38" fillId="0" borderId="104" xfId="19" applyFont="1" applyBorder="1" applyAlignment="1">
      <alignment horizontal="right" vertical="center"/>
    </xf>
    <xf numFmtId="0" fontId="37" fillId="0" borderId="103" xfId="19" applyFont="1" applyBorder="1" applyAlignment="1">
      <alignment horizontal="center"/>
    </xf>
    <xf numFmtId="0" fontId="37" fillId="0" borderId="104" xfId="19" applyFont="1" applyBorder="1" applyAlignment="1">
      <alignment horizontal="center"/>
    </xf>
    <xf numFmtId="0" fontId="37" fillId="0" borderId="108" xfId="19" applyFont="1" applyBorder="1" applyAlignment="1">
      <alignment horizontal="center" vertical="center"/>
    </xf>
    <xf numFmtId="0" fontId="37" fillId="0" borderId="109" xfId="19" applyFont="1" applyBorder="1" applyAlignment="1">
      <alignment horizontal="center" vertical="center"/>
    </xf>
    <xf numFmtId="0" fontId="37" fillId="0" borderId="119" xfId="19" applyFont="1" applyBorder="1" applyAlignment="1">
      <alignment horizontal="center" vertical="center" textRotation="255"/>
    </xf>
    <xf numFmtId="0" fontId="37" fillId="0" borderId="117" xfId="19" applyFont="1" applyBorder="1" applyAlignment="1">
      <alignment horizontal="center" vertical="center" textRotation="255"/>
    </xf>
    <xf numFmtId="0" fontId="37" fillId="0" borderId="118" xfId="19" applyFont="1" applyBorder="1" applyAlignment="1">
      <alignment horizontal="center" vertical="center" textRotation="255"/>
    </xf>
    <xf numFmtId="0" fontId="44" fillId="0" borderId="110" xfId="19" applyFont="1" applyBorder="1" applyAlignment="1">
      <alignment horizontal="center" vertical="center"/>
    </xf>
    <xf numFmtId="0" fontId="44" fillId="0" borderId="111" xfId="19" applyFont="1" applyBorder="1" applyAlignment="1">
      <alignment horizontal="center" vertical="center"/>
    </xf>
    <xf numFmtId="0" fontId="44" fillId="0" borderId="120" xfId="19" applyFont="1" applyBorder="1" applyAlignment="1">
      <alignment horizontal="center" vertical="center"/>
    </xf>
    <xf numFmtId="0" fontId="37" fillId="0" borderId="126" xfId="19" applyFont="1" applyBorder="1" applyAlignment="1"/>
    <xf numFmtId="0" fontId="37" fillId="0" borderId="127" xfId="19" applyFont="1" applyBorder="1" applyAlignment="1"/>
    <xf numFmtId="0" fontId="37" fillId="0" borderId="128" xfId="19" applyFont="1" applyBorder="1" applyAlignment="1"/>
    <xf numFmtId="0" fontId="37" fillId="0" borderId="113" xfId="19" applyFont="1" applyBorder="1" applyAlignment="1">
      <alignment horizontal="center" vertical="center"/>
    </xf>
    <xf numFmtId="0" fontId="37" fillId="0" borderId="107" xfId="19" applyFont="1" applyBorder="1" applyAlignment="1">
      <alignment horizontal="center" vertical="center"/>
    </xf>
    <xf numFmtId="0" fontId="37" fillId="0" borderId="110" xfId="19" applyFont="1" applyBorder="1" applyAlignment="1">
      <alignment horizontal="center" vertical="center"/>
    </xf>
    <xf numFmtId="0" fontId="44" fillId="0" borderId="117" xfId="19" applyFont="1" applyBorder="1" applyAlignment="1"/>
    <xf numFmtId="178" fontId="28" fillId="0" borderId="129" xfId="0" applyNumberFormat="1" applyFont="1" applyFill="1" applyBorder="1" applyAlignment="1" applyProtection="1">
      <alignment horizontal="center" vertical="center"/>
      <protection locked="0"/>
    </xf>
    <xf numFmtId="178" fontId="28" fillId="0" borderId="130" xfId="0" applyNumberFormat="1" applyFont="1" applyFill="1" applyBorder="1" applyAlignment="1" applyProtection="1">
      <alignment horizontal="center" vertical="center"/>
      <protection locked="0"/>
    </xf>
    <xf numFmtId="178" fontId="28" fillId="0" borderId="131" xfId="0" applyNumberFormat="1" applyFont="1" applyFill="1" applyBorder="1" applyAlignment="1" applyProtection="1">
      <alignment horizontal="center" vertical="center"/>
      <protection locked="0"/>
    </xf>
    <xf numFmtId="0" fontId="44" fillId="0" borderId="132" xfId="19" applyFont="1" applyBorder="1" applyAlignment="1"/>
    <xf numFmtId="0" fontId="38" fillId="0" borderId="133" xfId="19" applyFont="1" applyBorder="1" applyAlignment="1">
      <alignment vertical="center"/>
    </xf>
    <xf numFmtId="0" fontId="37" fillId="0" borderId="134" xfId="19" applyFont="1" applyBorder="1" applyAlignment="1"/>
    <xf numFmtId="0" fontId="37" fillId="0" borderId="135" xfId="19" applyFont="1" applyBorder="1" applyAlignment="1"/>
    <xf numFmtId="0" fontId="37" fillId="0" borderId="114" xfId="19" applyFont="1" applyBorder="1" applyAlignment="1">
      <alignment horizontal="center" vertical="center"/>
    </xf>
    <xf numFmtId="0" fontId="37" fillId="0" borderId="136" xfId="19" applyFont="1" applyBorder="1" applyAlignment="1">
      <alignment horizontal="center" vertical="center"/>
    </xf>
    <xf numFmtId="178" fontId="28" fillId="0" borderId="137" xfId="0" applyNumberFormat="1" applyFont="1" applyFill="1" applyBorder="1" applyAlignment="1" applyProtection="1">
      <alignment horizontal="center" vertical="center"/>
      <protection locked="0"/>
    </xf>
    <xf numFmtId="178" fontId="28" fillId="0" borderId="138" xfId="0" applyNumberFormat="1" applyFont="1" applyFill="1" applyBorder="1" applyAlignment="1" applyProtection="1">
      <alignment horizontal="center" vertical="center"/>
      <protection locked="0"/>
    </xf>
    <xf numFmtId="0" fontId="44" fillId="0" borderId="139" xfId="19" applyFont="1" applyBorder="1" applyAlignment="1"/>
    <xf numFmtId="0" fontId="44" fillId="0" borderId="140" xfId="19" applyFont="1" applyBorder="1" applyAlignment="1"/>
    <xf numFmtId="178" fontId="28" fillId="0" borderId="141" xfId="0" applyNumberFormat="1" applyFont="1" applyFill="1" applyBorder="1" applyAlignment="1" applyProtection="1">
      <alignment horizontal="center" vertical="center"/>
      <protection locked="0"/>
    </xf>
    <xf numFmtId="0" fontId="44" fillId="0" borderId="142" xfId="19" applyFont="1" applyBorder="1" applyAlignment="1"/>
    <xf numFmtId="178" fontId="28" fillId="0" borderId="24" xfId="0" applyNumberFormat="1" applyFont="1" applyFill="1" applyBorder="1" applyAlignment="1" applyProtection="1">
      <alignment horizontal="center" vertical="center"/>
      <protection locked="0"/>
    </xf>
    <xf numFmtId="178" fontId="28" fillId="0" borderId="0" xfId="0" applyNumberFormat="1" applyFont="1" applyFill="1" applyBorder="1" applyAlignment="1" applyProtection="1">
      <alignment horizontal="center" vertical="center"/>
      <protection locked="0"/>
    </xf>
    <xf numFmtId="0" fontId="44" fillId="0" borderId="105" xfId="19" applyFont="1" applyBorder="1" applyAlignment="1"/>
    <xf numFmtId="0" fontId="37" fillId="0" borderId="143" xfId="19" applyFont="1" applyBorder="1" applyAlignment="1"/>
    <xf numFmtId="0" fontId="37" fillId="0" borderId="103" xfId="19" applyFont="1" applyBorder="1" applyAlignment="1">
      <alignment horizontal="center" vertical="center"/>
    </xf>
    <xf numFmtId="0" fontId="37" fillId="0" borderId="105" xfId="19" applyFont="1" applyBorder="1" applyAlignment="1">
      <alignment horizontal="center" vertical="center"/>
    </xf>
    <xf numFmtId="0" fontId="37" fillId="0" borderId="144" xfId="19" applyFont="1" applyBorder="1" applyAlignment="1"/>
    <xf numFmtId="0" fontId="37" fillId="0" borderId="145" xfId="19" applyFont="1" applyBorder="1" applyAlignment="1"/>
    <xf numFmtId="0" fontId="37" fillId="0" borderId="146" xfId="19" applyFont="1" applyBorder="1" applyAlignment="1"/>
    <xf numFmtId="0" fontId="45" fillId="0" borderId="109" xfId="19" applyFont="1" applyBorder="1" applyAlignment="1">
      <alignment vertical="top"/>
    </xf>
    <xf numFmtId="0" fontId="45" fillId="0" borderId="111" xfId="19" applyFont="1" applyBorder="1" applyAlignment="1">
      <alignment vertical="top"/>
    </xf>
    <xf numFmtId="0" fontId="44" fillId="0" borderId="121" xfId="19" applyNumberFormat="1" applyFont="1" applyBorder="1" applyAlignment="1">
      <alignment horizontal="right" vertical="center"/>
    </xf>
    <xf numFmtId="0" fontId="38" fillId="0" borderId="112" xfId="19" applyFont="1" applyBorder="1" applyAlignment="1">
      <alignment vertical="center"/>
    </xf>
    <xf numFmtId="0" fontId="37" fillId="0" borderId="112" xfId="19" applyFont="1" applyBorder="1" applyAlignment="1">
      <alignment horizontal="center"/>
    </xf>
    <xf numFmtId="0" fontId="45" fillId="0" borderId="107" xfId="19" applyFont="1" applyBorder="1" applyAlignment="1">
      <alignment vertical="top"/>
    </xf>
    <xf numFmtId="0" fontId="38" fillId="0" borderId="95" xfId="19" applyFont="1" applyBorder="1" applyAlignment="1">
      <alignment vertical="center"/>
    </xf>
    <xf numFmtId="0" fontId="37" fillId="0" borderId="95" xfId="19" applyFont="1" applyBorder="1" applyAlignment="1">
      <alignment horizontal="center"/>
    </xf>
    <xf numFmtId="0" fontId="38" fillId="0" borderId="147" xfId="19" applyFont="1" applyBorder="1" applyAlignment="1">
      <alignment vertical="center"/>
    </xf>
    <xf numFmtId="0" fontId="37" fillId="0" borderId="148" xfId="19" applyFont="1" applyBorder="1" applyAlignment="1">
      <alignment horizontal="center"/>
    </xf>
    <xf numFmtId="0" fontId="37" fillId="0" borderId="149" xfId="19" applyFont="1" applyBorder="1" applyAlignment="1">
      <alignment horizontal="center"/>
    </xf>
    <xf numFmtId="0" fontId="37" fillId="0" borderId="147" xfId="19" applyFont="1" applyBorder="1" applyAlignment="1">
      <alignment horizontal="center"/>
    </xf>
    <xf numFmtId="0" fontId="45" fillId="0" borderId="150" xfId="19" applyFont="1" applyBorder="1" applyAlignment="1">
      <alignment vertical="top"/>
    </xf>
    <xf numFmtId="0" fontId="38" fillId="0" borderId="151" xfId="19" applyFont="1" applyBorder="1" applyAlignment="1">
      <alignment vertical="center"/>
    </xf>
    <xf numFmtId="0" fontId="37" fillId="0" borderId="152" xfId="19" applyFont="1" applyBorder="1" applyAlignment="1">
      <alignment horizontal="center"/>
    </xf>
    <xf numFmtId="0" fontId="37" fillId="0" borderId="153" xfId="19" applyFont="1" applyBorder="1" applyAlignment="1">
      <alignment horizontal="center"/>
    </xf>
    <xf numFmtId="0" fontId="37" fillId="0" borderId="151" xfId="19" applyFont="1" applyBorder="1" applyAlignment="1">
      <alignment horizontal="center"/>
    </xf>
    <xf numFmtId="0" fontId="38" fillId="0" borderId="151" xfId="19" applyFont="1" applyBorder="1" applyAlignment="1">
      <alignment horizontal="right" vertical="center"/>
    </xf>
    <xf numFmtId="0" fontId="45" fillId="0" borderId="154" xfId="19" applyFont="1" applyBorder="1" applyAlignment="1">
      <alignment vertical="top"/>
    </xf>
    <xf numFmtId="0" fontId="47" fillId="0" borderId="113" xfId="19" applyFont="1" applyBorder="1" applyAlignment="1">
      <alignment horizontal="right" vertical="top" shrinkToFit="1"/>
    </xf>
    <xf numFmtId="0" fontId="47" fillId="0" borderId="103" xfId="19" applyFont="1" applyBorder="1" applyAlignment="1">
      <alignment horizontal="right" vertical="top" shrinkToFit="1"/>
    </xf>
    <xf numFmtId="0" fontId="45" fillId="0" borderId="105" xfId="19" applyFont="1" applyBorder="1" applyAlignment="1">
      <alignment vertical="top"/>
    </xf>
    <xf numFmtId="0" fontId="38" fillId="0" borderId="115" xfId="19" applyFont="1" applyBorder="1" applyAlignment="1">
      <alignment vertical="center"/>
    </xf>
    <xf numFmtId="0" fontId="37" fillId="0" borderId="155" xfId="19" applyFont="1" applyBorder="1" applyAlignment="1">
      <alignment horizontal="center"/>
    </xf>
    <xf numFmtId="0" fontId="37" fillId="0" borderId="156" xfId="19" applyFont="1" applyBorder="1" applyAlignment="1">
      <alignment horizontal="center"/>
    </xf>
    <xf numFmtId="0" fontId="37" fillId="0" borderId="157" xfId="19" applyFont="1" applyBorder="1" applyAlignment="1">
      <alignment horizontal="center"/>
    </xf>
    <xf numFmtId="0" fontId="37" fillId="0" borderId="108" xfId="19" applyFont="1" applyBorder="1" applyAlignment="1">
      <alignment horizontal="center" vertical="center" textRotation="255"/>
    </xf>
    <xf numFmtId="0" fontId="37" fillId="0" borderId="111" xfId="19" applyFont="1" applyBorder="1" applyAlignment="1">
      <alignment horizontal="center" vertical="center" textRotation="255"/>
    </xf>
    <xf numFmtId="0" fontId="37" fillId="0" borderId="109" xfId="19" applyFont="1" applyBorder="1" applyAlignment="1">
      <alignment horizontal="center" vertical="center" textRotation="255"/>
    </xf>
    <xf numFmtId="0" fontId="37" fillId="0" borderId="0" xfId="19" applyFont="1" applyFill="1" applyBorder="1" applyAlignment="1"/>
    <xf numFmtId="0" fontId="42" fillId="0" borderId="0" xfId="19" applyFont="1" applyFill="1" applyBorder="1" applyAlignment="1"/>
    <xf numFmtId="0" fontId="37" fillId="0" borderId="103" xfId="19" applyFont="1" applyBorder="1" applyAlignment="1">
      <alignment horizontal="center" vertical="center" textRotation="255"/>
    </xf>
    <xf numFmtId="0" fontId="37" fillId="0" borderId="104" xfId="19" applyFont="1" applyBorder="1" applyAlignment="1">
      <alignment horizontal="center" vertical="center" textRotation="255"/>
    </xf>
    <xf numFmtId="0" fontId="37" fillId="0" borderId="105" xfId="19" applyFont="1" applyBorder="1" applyAlignment="1">
      <alignment horizontal="center" vertical="center" textRotation="255"/>
    </xf>
    <xf numFmtId="0" fontId="37" fillId="11" borderId="110" xfId="19" applyFont="1" applyFill="1" applyBorder="1" applyAlignment="1"/>
    <xf numFmtId="0" fontId="37" fillId="11" borderId="111" xfId="19" applyFont="1" applyFill="1" applyBorder="1" applyAlignment="1"/>
    <xf numFmtId="0" fontId="37" fillId="11" borderId="118" xfId="19" applyFont="1" applyFill="1" applyBorder="1" applyAlignment="1"/>
    <xf numFmtId="0" fontId="37" fillId="11" borderId="120" xfId="19" applyFont="1" applyFill="1" applyBorder="1" applyAlignment="1"/>
    <xf numFmtId="0" fontId="37" fillId="11" borderId="114" xfId="19" applyFont="1" applyFill="1" applyBorder="1" applyAlignment="1"/>
    <xf numFmtId="0" fontId="37" fillId="11" borderId="104" xfId="19" applyFont="1" applyFill="1" applyBorder="1" applyAlignment="1"/>
    <xf numFmtId="0" fontId="37" fillId="0" borderId="112" xfId="19" applyFont="1" applyFill="1" applyBorder="1" applyAlignment="1">
      <alignment horizontal="center" vertical="center"/>
    </xf>
    <xf numFmtId="0" fontId="37" fillId="0" borderId="106" xfId="19" applyFont="1" applyBorder="1" applyAlignment="1">
      <alignment horizontal="center" vertical="center"/>
    </xf>
    <xf numFmtId="0" fontId="37" fillId="0" borderId="95" xfId="19" applyFont="1" applyFill="1" applyBorder="1" applyAlignment="1">
      <alignment horizontal="center" vertical="center"/>
    </xf>
    <xf numFmtId="0" fontId="37" fillId="0" borderId="115" xfId="19" applyFont="1" applyFill="1" applyBorder="1" applyAlignment="1">
      <alignment horizontal="center" vertical="center"/>
    </xf>
    <xf numFmtId="0" fontId="40" fillId="0" borderId="97" xfId="19" applyFont="1" applyBorder="1" applyAlignment="1">
      <alignment horizontal="left"/>
    </xf>
    <xf numFmtId="0" fontId="40" fillId="0" borderId="98" xfId="19" applyFont="1" applyBorder="1" applyAlignment="1">
      <alignment horizontal="left"/>
    </xf>
    <xf numFmtId="0" fontId="47" fillId="0" borderId="113" xfId="19" applyFont="1" applyBorder="1" applyAlignment="1">
      <alignment horizontal="right" vertical="top"/>
    </xf>
    <xf numFmtId="0" fontId="37" fillId="0" borderId="110" xfId="19" applyFont="1" applyFill="1" applyBorder="1" applyAlignment="1">
      <alignment horizontal="left"/>
    </xf>
    <xf numFmtId="0" fontId="37" fillId="0" borderId="111" xfId="19" applyFont="1" applyFill="1" applyBorder="1" applyAlignment="1">
      <alignment horizontal="left"/>
    </xf>
    <xf numFmtId="0" fontId="37" fillId="0" borderId="109" xfId="19" applyFont="1" applyFill="1" applyBorder="1" applyAlignment="1">
      <alignment horizontal="left"/>
    </xf>
    <xf numFmtId="0" fontId="37" fillId="0" borderId="110" xfId="19" applyFont="1" applyFill="1" applyBorder="1" applyAlignment="1">
      <alignment horizontal="center"/>
    </xf>
    <xf numFmtId="0" fontId="40" fillId="0" borderId="0" xfId="19" applyFont="1" applyBorder="1" applyAlignment="1">
      <alignment horizontal="left"/>
    </xf>
    <xf numFmtId="0" fontId="40" fillId="0" borderId="95" xfId="19" applyFont="1" applyBorder="1" applyAlignment="1">
      <alignment horizontal="left"/>
    </xf>
    <xf numFmtId="0" fontId="47" fillId="0" borderId="113" xfId="19" applyFont="1" applyBorder="1" applyAlignment="1">
      <alignment horizontal="left" vertical="top"/>
    </xf>
    <xf numFmtId="0" fontId="48" fillId="0" borderId="107" xfId="19" applyFont="1" applyBorder="1" applyAlignment="1">
      <alignment horizontal="center" vertical="center"/>
    </xf>
    <xf numFmtId="0" fontId="37" fillId="0" borderId="106" xfId="19" applyFont="1" applyFill="1" applyBorder="1" applyAlignment="1">
      <alignment horizontal="left"/>
    </xf>
    <xf numFmtId="0" fontId="37" fillId="0" borderId="0" xfId="19" applyFont="1" applyFill="1" applyBorder="1" applyAlignment="1">
      <alignment horizontal="left"/>
    </xf>
    <xf numFmtId="0" fontId="37" fillId="0" borderId="107" xfId="19" applyFont="1" applyFill="1" applyBorder="1" applyAlignment="1">
      <alignment horizontal="left"/>
    </xf>
    <xf numFmtId="0" fontId="37" fillId="0" borderId="106" xfId="19" applyFont="1" applyFill="1" applyBorder="1" applyAlignment="1">
      <alignment horizontal="center"/>
    </xf>
    <xf numFmtId="0" fontId="37" fillId="0" borderId="113" xfId="19" applyFont="1" applyBorder="1" applyAlignment="1"/>
    <xf numFmtId="0" fontId="37" fillId="0" borderId="107" xfId="19" applyFont="1" applyBorder="1" applyAlignment="1"/>
    <xf numFmtId="0" fontId="39" fillId="0" borderId="124" xfId="19" applyFont="1" applyBorder="1" applyAlignment="1">
      <alignment horizontal="center" vertical="center"/>
    </xf>
    <xf numFmtId="0" fontId="40" fillId="0" borderId="156" xfId="19" applyFont="1" applyBorder="1" applyAlignment="1">
      <alignment horizontal="left"/>
    </xf>
    <xf numFmtId="0" fontId="40" fillId="0" borderId="157" xfId="19" applyFont="1" applyBorder="1" applyAlignment="1">
      <alignment horizontal="left"/>
    </xf>
    <xf numFmtId="0" fontId="37" fillId="0" borderId="155" xfId="19" applyFont="1" applyBorder="1" applyAlignment="1"/>
    <xf numFmtId="0" fontId="42" fillId="0" borderId="156" xfId="19" applyFont="1" applyBorder="1" applyAlignment="1">
      <alignment horizontal="center" vertical="center"/>
    </xf>
    <xf numFmtId="0" fontId="37" fillId="0" borderId="158" xfId="19" applyFont="1" applyBorder="1" applyAlignment="1"/>
    <xf numFmtId="0" fontId="37" fillId="0" borderId="125" xfId="19" applyFont="1" applyFill="1" applyBorder="1" applyAlignment="1">
      <alignment horizontal="left"/>
    </xf>
    <xf numFmtId="0" fontId="37" fillId="0" borderId="156" xfId="19" applyFont="1" applyFill="1" applyBorder="1" applyAlignment="1">
      <alignment horizontal="left"/>
    </xf>
    <xf numFmtId="0" fontId="37" fillId="0" borderId="158" xfId="19" applyFont="1" applyFill="1" applyBorder="1" applyAlignment="1">
      <alignment horizontal="left"/>
    </xf>
    <xf numFmtId="0" fontId="37" fillId="0" borderId="125" xfId="19" applyFont="1" applyFill="1" applyBorder="1" applyAlignment="1">
      <alignment horizontal="center"/>
    </xf>
    <xf numFmtId="0" fontId="49" fillId="0" borderId="97" xfId="19" applyFont="1" applyBorder="1" applyAlignment="1">
      <alignment horizontal="left" vertical="top" textRotation="255"/>
    </xf>
  </cellXfs>
  <cellStyles count="20">
    <cellStyle name="Accent" xfId="1"/>
    <cellStyle name="Accent 1" xfId="2"/>
    <cellStyle name="Accent 2" xfId="3"/>
    <cellStyle name="Accent 3" xfId="4"/>
    <cellStyle name="Bad" xfId="5"/>
    <cellStyle name="ConditionalStyle_1" xfId="6"/>
    <cellStyle name="Error" xfId="7"/>
    <cellStyle name="Excel Built-in Comma [0]" xfId="8"/>
    <cellStyle name="Footnote" xfId="9"/>
    <cellStyle name="Good" xfId="10"/>
    <cellStyle name="Heading (user)" xfId="11"/>
    <cellStyle name="Heading 1" xfId="12"/>
    <cellStyle name="Heading 2" xfId="13"/>
    <cellStyle name="Neutral" xfId="14"/>
    <cellStyle name="Note" xfId="15"/>
    <cellStyle name="Status" xfId="16"/>
    <cellStyle name="Text" xfId="17"/>
    <cellStyle name="Warning" xfId="18"/>
    <cellStyle name="標準" xfId="0" builtinId="0" customBuiltin="1"/>
    <cellStyle name="標準 2" xfId="19"/>
  </cellStyles>
  <dxfs count="4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mruColors>
      <color rgb="FF008000"/>
      <color rgb="FFCC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47625</xdr:colOff>
      <xdr:row>23</xdr:row>
      <xdr:rowOff>0</xdr:rowOff>
    </xdr:from>
    <xdr:to xmlns:xdr="http://schemas.openxmlformats.org/drawingml/2006/spreadsheetDrawing">
      <xdr:col>20</xdr:col>
      <xdr:colOff>9525</xdr:colOff>
      <xdr:row>23</xdr:row>
      <xdr:rowOff>9525</xdr:rowOff>
    </xdr:to>
    <xdr:cxnSp macro="">
      <xdr:nvCxnSpPr>
        <xdr:cNvPr id="3" name="直線コネクタ 2"/>
        <xdr:cNvCxnSpPr/>
      </xdr:nvCxnSpPr>
      <xdr:spPr>
        <a:xfrm flipV="1">
          <a:off x="1628775" y="3095625"/>
          <a:ext cx="3638550" cy="9525"/>
        </a:xfrm>
        <a:prstGeom prst="straightConnector1">
          <a:avLst/>
        </a:prstGeom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58</xdr:col>
      <xdr:colOff>0</xdr:colOff>
      <xdr:row>28</xdr:row>
      <xdr:rowOff>0</xdr:rowOff>
    </xdr:from>
    <xdr:to xmlns:xdr="http://schemas.openxmlformats.org/drawingml/2006/spreadsheetDrawing">
      <xdr:col>68</xdr:col>
      <xdr:colOff>142875</xdr:colOff>
      <xdr:row>28</xdr:row>
      <xdr:rowOff>9525</xdr:rowOff>
    </xdr:to>
    <xdr:cxnSp macro="">
      <xdr:nvCxnSpPr>
        <xdr:cNvPr id="6" name="直線コネクタ 5"/>
        <xdr:cNvCxnSpPr/>
      </xdr:nvCxnSpPr>
      <xdr:spPr>
        <a:xfrm flipV="1">
          <a:off x="9267825" y="3800475"/>
          <a:ext cx="2152650" cy="9525"/>
        </a:xfrm>
        <a:prstGeom prst="straightConnector1">
          <a:avLst/>
        </a:prstGeom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58</xdr:col>
      <xdr:colOff>0</xdr:colOff>
      <xdr:row>30</xdr:row>
      <xdr:rowOff>0</xdr:rowOff>
    </xdr:from>
    <xdr:to xmlns:xdr="http://schemas.openxmlformats.org/drawingml/2006/spreadsheetDrawing">
      <xdr:col>68</xdr:col>
      <xdr:colOff>142875</xdr:colOff>
      <xdr:row>30</xdr:row>
      <xdr:rowOff>9525</xdr:rowOff>
    </xdr:to>
    <xdr:cxnSp macro="">
      <xdr:nvCxnSpPr>
        <xdr:cNvPr id="8" name="直線コネクタ 7"/>
        <xdr:cNvCxnSpPr/>
      </xdr:nvCxnSpPr>
      <xdr:spPr>
        <a:xfrm flipV="1">
          <a:off x="9267825" y="4143375"/>
          <a:ext cx="2152650" cy="9525"/>
        </a:xfrm>
        <a:prstGeom prst="straightConnector1">
          <a:avLst/>
        </a:prstGeom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58</xdr:col>
      <xdr:colOff>9525</xdr:colOff>
      <xdr:row>30</xdr:row>
      <xdr:rowOff>333375</xdr:rowOff>
    </xdr:from>
    <xdr:to xmlns:xdr="http://schemas.openxmlformats.org/drawingml/2006/spreadsheetDrawing">
      <xdr:col>68</xdr:col>
      <xdr:colOff>152400</xdr:colOff>
      <xdr:row>31</xdr:row>
      <xdr:rowOff>0</xdr:rowOff>
    </xdr:to>
    <xdr:cxnSp macro="">
      <xdr:nvCxnSpPr>
        <xdr:cNvPr id="9" name="直線コネクタ 8"/>
        <xdr:cNvCxnSpPr/>
      </xdr:nvCxnSpPr>
      <xdr:spPr>
        <a:xfrm flipV="1">
          <a:off x="9277350" y="4476750"/>
          <a:ext cx="2152650" cy="9525"/>
        </a:xfrm>
        <a:prstGeom prst="straightConnector1">
          <a:avLst/>
        </a:prstGeom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27</xdr:col>
      <xdr:colOff>104775</xdr:colOff>
      <xdr:row>6</xdr:row>
      <xdr:rowOff>324485</xdr:rowOff>
    </xdr:from>
    <xdr:to xmlns:xdr="http://schemas.openxmlformats.org/drawingml/2006/spreadsheetDrawing">
      <xdr:col>51</xdr:col>
      <xdr:colOff>76200</xdr:colOff>
      <xdr:row>7</xdr:row>
      <xdr:rowOff>0</xdr:rowOff>
    </xdr:to>
    <xdr:cxnSp macro="">
      <xdr:nvCxnSpPr>
        <xdr:cNvPr id="10" name="直線コネクタ 9"/>
        <xdr:cNvCxnSpPr/>
      </xdr:nvCxnSpPr>
      <xdr:spPr>
        <a:xfrm flipV="1">
          <a:off x="6534150" y="1553210"/>
          <a:ext cx="2152650" cy="8890"/>
        </a:xfrm>
        <a:prstGeom prst="straightConnector1">
          <a:avLst/>
        </a:prstGeom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66675</xdr:colOff>
      <xdr:row>22</xdr:row>
      <xdr:rowOff>95250</xdr:rowOff>
    </xdr:from>
    <xdr:to xmlns:xdr="http://schemas.openxmlformats.org/drawingml/2006/spreadsheetDrawing">
      <xdr:col>4</xdr:col>
      <xdr:colOff>76200</xdr:colOff>
      <xdr:row>25</xdr:row>
      <xdr:rowOff>85725</xdr:rowOff>
    </xdr:to>
    <xdr:sp macro="" textlink="">
      <xdr:nvSpPr>
        <xdr:cNvPr id="2" name="大かっこ 1"/>
        <xdr:cNvSpPr/>
      </xdr:nvSpPr>
      <xdr:spPr>
        <a:xfrm>
          <a:off x="409575" y="2914650"/>
          <a:ext cx="866775" cy="400050"/>
        </a:xfrm>
        <a:prstGeom prst="bracketPair">
          <a:avLst/>
        </a:prstGeom>
        <a:ln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123825</xdr:colOff>
      <xdr:row>8</xdr:row>
      <xdr:rowOff>0</xdr:rowOff>
    </xdr:from>
    <xdr:to xmlns:xdr="http://schemas.openxmlformats.org/drawingml/2006/spreadsheetDrawing">
      <xdr:col>4</xdr:col>
      <xdr:colOff>9525</xdr:colOff>
      <xdr:row>9</xdr:row>
      <xdr:rowOff>172085</xdr:rowOff>
    </xdr:to>
    <xdr:sp macro="" textlink="">
      <xdr:nvSpPr>
        <xdr:cNvPr id="11" name="大かっこ 10"/>
        <xdr:cNvSpPr/>
      </xdr:nvSpPr>
      <xdr:spPr>
        <a:xfrm>
          <a:off x="466725" y="1600200"/>
          <a:ext cx="742950" cy="353060"/>
        </a:xfrm>
        <a:prstGeom prst="bracketPair">
          <a:avLst/>
        </a:prstGeom>
        <a:ln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38100</xdr:colOff>
      <xdr:row>0</xdr:row>
      <xdr:rowOff>38100</xdr:rowOff>
    </xdr:from>
    <xdr:to xmlns:xdr="http://schemas.openxmlformats.org/drawingml/2006/spreadsheetDrawing">
      <xdr:col>2</xdr:col>
      <xdr:colOff>495300</xdr:colOff>
      <xdr:row>3</xdr:row>
      <xdr:rowOff>333375</xdr:rowOff>
    </xdr:to>
    <xdr:sp macro="" textlink="">
      <xdr:nvSpPr>
        <xdr:cNvPr id="4" name="楕円 3"/>
        <xdr:cNvSpPr/>
      </xdr:nvSpPr>
      <xdr:spPr>
        <a:xfrm>
          <a:off x="38100" y="38100"/>
          <a:ext cx="800100" cy="809625"/>
        </a:xfrm>
        <a:prstGeom prst="ellipse">
          <a:avLst/>
        </a:prstGeom>
        <a:solidFill>
          <a:schemeClr val="bg1"/>
        </a:solidFill>
        <a:ln w="952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oneCellAnchor>
    <xdr:from xmlns:xdr="http://schemas.openxmlformats.org/drawingml/2006/spreadsheetDrawing">
      <xdr:col>14</xdr:col>
      <xdr:colOff>361950</xdr:colOff>
      <xdr:row>15</xdr:row>
      <xdr:rowOff>47625</xdr:rowOff>
    </xdr:from>
    <xdr:ext cx="184785" cy="264795"/>
    <xdr:sp macro="" textlink="">
      <xdr:nvSpPr>
        <xdr:cNvPr id="5" name="テキスト ボックス 4"/>
        <xdr:cNvSpPr txBox="1"/>
      </xdr:nvSpPr>
      <xdr:spPr>
        <a:xfrm>
          <a:off x="3695700" y="2390775"/>
          <a:ext cx="184785" cy="2647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MJ49"/>
  <sheetViews>
    <sheetView tabSelected="1" workbookViewId="0">
      <selection activeCell="L38" sqref="L38:Q38"/>
    </sheetView>
  </sheetViews>
  <sheetFormatPr defaultRowHeight="13.5"/>
  <cols>
    <col min="1" max="1" width="2" style="1" customWidth="1"/>
    <col min="2" max="2" width="2.5" style="1" customWidth="1"/>
    <col min="3" max="3" width="8.75" style="1" customWidth="1"/>
    <col min="4" max="4" width="2.5" style="1" customWidth="1"/>
    <col min="5" max="5" width="2" style="1" customWidth="1"/>
    <col min="6" max="6" width="3" style="1" customWidth="1"/>
    <col min="7" max="7" width="5.25" style="1" customWidth="1"/>
    <col min="8" max="8" width="3" style="1" customWidth="1"/>
    <col min="9" max="9" width="2" style="1" customWidth="1"/>
    <col min="10" max="10" width="3" style="1" customWidth="1"/>
    <col min="11" max="11" width="2.125" style="1" customWidth="1"/>
    <col min="12" max="12" width="2.5" style="1" customWidth="1"/>
    <col min="13" max="13" width="3.5" style="1" customWidth="1"/>
    <col min="14" max="14" width="1.625" style="1" customWidth="1"/>
    <col min="15" max="17" width="5.25" style="1" customWidth="1"/>
    <col min="18" max="18" width="2.5" style="1" customWidth="1"/>
    <col min="19" max="19" width="5.25" style="1" customWidth="1"/>
    <col min="20" max="22" width="1.75" style="1" customWidth="1"/>
    <col min="23" max="23" width="0.625" style="1" customWidth="1"/>
    <col min="24" max="24" width="1.5" style="1" customWidth="1"/>
    <col min="25" max="25" width="3" style="1" customWidth="1"/>
    <col min="26" max="26" width="5.25" style="1" customWidth="1"/>
    <col min="27" max="28" width="1.5" style="1" customWidth="1"/>
    <col min="29" max="29" width="0.875" style="1" customWidth="1"/>
    <col min="30" max="30" width="2.25" style="1" customWidth="1"/>
    <col min="31" max="32" width="0.875" style="1" customWidth="1"/>
    <col min="33" max="34" width="0.25" style="1" customWidth="1"/>
    <col min="35" max="36" width="2.25" style="1" customWidth="1"/>
    <col min="37" max="37" width="0.25" style="1" customWidth="1"/>
    <col min="38" max="38" width="2" style="1" customWidth="1"/>
    <col min="39" max="39" width="2.25" style="1" customWidth="1"/>
    <col min="40" max="40" width="0.875" style="1" customWidth="1"/>
    <col min="41" max="41" width="1.5" style="1" customWidth="1"/>
    <col min="42" max="42" width="2.25" style="1" customWidth="1"/>
    <col min="43" max="43" width="1.375" style="1" customWidth="1"/>
    <col min="44" max="45" width="0.375" style="1" customWidth="1"/>
    <col min="46" max="46" width="1.25" style="1" customWidth="1"/>
    <col min="47" max="47" width="0.875" style="1" customWidth="1"/>
    <col min="48" max="48" width="0.25" style="1" customWidth="1"/>
    <col min="49" max="49" width="1.5" style="1" customWidth="1"/>
    <col min="50" max="50" width="0.875" style="1" customWidth="1"/>
    <col min="51" max="51" width="1.25" style="1" customWidth="1"/>
    <col min="52" max="52" width="2.375" style="1" customWidth="1"/>
    <col min="53" max="53" width="0.25" style="1" customWidth="1"/>
    <col min="54" max="54" width="1" style="1" customWidth="1"/>
    <col min="55" max="55" width="2.625" style="1" customWidth="1"/>
    <col min="56" max="56" width="0.375" style="1" customWidth="1"/>
    <col min="57" max="57" width="0.875" style="1" customWidth="1"/>
    <col min="58" max="58" width="1.125" style="1" customWidth="1"/>
    <col min="59" max="61" width="2.5" style="1" customWidth="1"/>
    <col min="62" max="62" width="3.125" style="1" customWidth="1"/>
    <col min="63" max="63" width="1" style="1" customWidth="1"/>
    <col min="64" max="64" width="1.5" style="1" customWidth="1"/>
    <col min="65" max="65" width="2.5" style="1" customWidth="1"/>
    <col min="66" max="66" width="5.75" style="1" customWidth="1"/>
    <col min="67" max="68" width="2.5" style="1" customWidth="1"/>
    <col min="69" max="69" width="3.75" style="1" customWidth="1"/>
    <col min="70" max="70" width="2.625" style="1" customWidth="1"/>
    <col min="71" max="1024" width="8.25" style="1" customWidth="1"/>
    <col min="1025" max="16384" width="9" customWidth="1"/>
  </cols>
  <sheetData>
    <row r="1" spans="1:70" ht="13.5" customHeight="1"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75"/>
      <c r="S1" s="75"/>
      <c r="T1" s="78"/>
      <c r="U1" s="78"/>
      <c r="V1" s="78"/>
      <c r="W1" s="78"/>
      <c r="X1" s="78"/>
      <c r="Y1" s="78"/>
      <c r="Z1" s="91" t="s">
        <v>3</v>
      </c>
      <c r="AA1" s="91"/>
      <c r="AB1" s="91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118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59" t="s">
        <v>112</v>
      </c>
    </row>
    <row r="2" spans="1:70" ht="14.25" customHeight="1">
      <c r="A2" s="2"/>
      <c r="B2" s="4"/>
      <c r="C2" s="4"/>
      <c r="D2" s="30"/>
      <c r="E2" s="30"/>
      <c r="F2" s="49"/>
      <c r="G2" s="30" t="s">
        <v>4</v>
      </c>
      <c r="H2" s="49"/>
      <c r="I2" s="56" t="s">
        <v>7</v>
      </c>
      <c r="J2" s="58"/>
      <c r="K2" s="58"/>
      <c r="L2" s="56" t="s">
        <v>13</v>
      </c>
      <c r="M2" s="68"/>
      <c r="N2" s="4"/>
      <c r="O2" s="4"/>
      <c r="P2" s="4"/>
      <c r="Q2" s="4"/>
      <c r="R2" s="75"/>
      <c r="S2" s="75"/>
      <c r="T2" s="78"/>
      <c r="U2" s="78"/>
      <c r="V2" s="78"/>
      <c r="W2" s="78"/>
      <c r="X2" s="78"/>
      <c r="Y2" s="78"/>
      <c r="Z2" s="91"/>
      <c r="AA2" s="91"/>
      <c r="AB2" s="91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119"/>
      <c r="AS2" s="128" t="s">
        <v>2</v>
      </c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59"/>
    </row>
    <row r="3" spans="1:70" ht="12.75" customHeight="1">
      <c r="A3" s="2"/>
      <c r="B3" s="4"/>
      <c r="C3" s="4"/>
      <c r="D3" s="30"/>
      <c r="E3" s="30"/>
      <c r="F3" s="49"/>
      <c r="G3" s="30"/>
      <c r="H3" s="49"/>
      <c r="I3" s="56"/>
      <c r="J3" s="58"/>
      <c r="K3" s="58"/>
      <c r="L3" s="56"/>
      <c r="M3" s="68"/>
      <c r="N3" s="71" t="s">
        <v>5</v>
      </c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120"/>
      <c r="AS3" s="129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52"/>
      <c r="BR3" s="159"/>
    </row>
    <row r="4" spans="1:70" ht="27" customHeight="1">
      <c r="A4" s="2"/>
      <c r="B4" s="3"/>
      <c r="C4" s="3"/>
      <c r="D4" s="3"/>
      <c r="E4" s="40"/>
      <c r="F4" s="50"/>
      <c r="G4" s="50"/>
      <c r="H4" s="40" t="s">
        <v>98</v>
      </c>
      <c r="I4" s="40"/>
      <c r="J4" s="40"/>
      <c r="K4" s="40"/>
      <c r="L4" s="40"/>
      <c r="M4" s="40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121"/>
      <c r="AS4" s="130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53"/>
      <c r="BR4" s="159"/>
    </row>
    <row r="5" spans="1:70" ht="15" customHeight="1">
      <c r="B5" s="5" t="s">
        <v>128</v>
      </c>
      <c r="C5" s="14" t="s">
        <v>114</v>
      </c>
      <c r="D5" s="14"/>
      <c r="E5" s="14"/>
      <c r="F5" s="51" t="s">
        <v>110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79">
        <v>3</v>
      </c>
      <c r="Y5" s="84" t="s">
        <v>113</v>
      </c>
      <c r="Z5" s="84"/>
      <c r="AA5" s="92"/>
      <c r="AB5" s="98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33"/>
      <c r="BA5" s="135">
        <v>8</v>
      </c>
      <c r="BB5" s="135"/>
      <c r="BC5" s="135"/>
      <c r="BD5" s="138" t="s">
        <v>11</v>
      </c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48" t="s">
        <v>19</v>
      </c>
      <c r="BP5" s="148"/>
      <c r="BQ5" s="148"/>
      <c r="BR5" s="159"/>
    </row>
    <row r="6" spans="1:70" ht="14.25" customHeight="1">
      <c r="B6" s="5"/>
      <c r="C6" s="15" t="s">
        <v>109</v>
      </c>
      <c r="D6" s="15"/>
      <c r="E6" s="15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80"/>
      <c r="Y6" s="85" t="s">
        <v>9</v>
      </c>
      <c r="Z6" s="85"/>
      <c r="AA6" s="85"/>
      <c r="AB6" s="99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34"/>
      <c r="BA6" s="135"/>
      <c r="BB6" s="135"/>
      <c r="BC6" s="135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48"/>
      <c r="BP6" s="148"/>
      <c r="BQ6" s="148"/>
      <c r="BR6" s="159"/>
    </row>
    <row r="7" spans="1:70" ht="26.25" customHeight="1">
      <c r="B7" s="5"/>
      <c r="C7" s="16"/>
      <c r="D7" s="4"/>
      <c r="E7" s="41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81" t="s">
        <v>25</v>
      </c>
      <c r="Y7" s="81"/>
      <c r="Z7" s="81"/>
      <c r="AA7" s="81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36">
        <v>9</v>
      </c>
      <c r="BB7" s="136"/>
      <c r="BC7" s="136"/>
      <c r="BD7" s="139" t="s">
        <v>28</v>
      </c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49" t="s">
        <v>19</v>
      </c>
      <c r="BP7" s="149"/>
      <c r="BQ7" s="149"/>
      <c r="BR7" s="159"/>
    </row>
    <row r="8" spans="1:70" ht="3" customHeight="1">
      <c r="B8" s="5"/>
      <c r="C8" s="16"/>
      <c r="D8" s="4"/>
      <c r="E8" s="41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35"/>
      <c r="Y8" s="86" t="s">
        <v>29</v>
      </c>
      <c r="Z8" s="86"/>
      <c r="AA8" s="86"/>
      <c r="AB8" s="101" t="s">
        <v>32</v>
      </c>
      <c r="AC8" s="101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01" t="s">
        <v>33</v>
      </c>
      <c r="AU8" s="101"/>
      <c r="AV8" s="101"/>
      <c r="AW8" s="101"/>
      <c r="AX8" s="101"/>
      <c r="AY8" s="101"/>
      <c r="AZ8" s="101"/>
      <c r="BA8" s="136"/>
      <c r="BB8" s="136"/>
      <c r="BC8" s="136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49"/>
      <c r="BP8" s="149"/>
      <c r="BQ8" s="149"/>
      <c r="BR8" s="159"/>
    </row>
    <row r="9" spans="1:70" ht="14.25" customHeight="1">
      <c r="B9" s="5"/>
      <c r="C9" s="17" t="s">
        <v>126</v>
      </c>
      <c r="D9" s="31"/>
      <c r="E9" s="4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82"/>
      <c r="Y9" s="86"/>
      <c r="Z9" s="86"/>
      <c r="AA9" s="86"/>
      <c r="AB9" s="101"/>
      <c r="AC9" s="101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01"/>
      <c r="AU9" s="101"/>
      <c r="AV9" s="101"/>
      <c r="AW9" s="101"/>
      <c r="AX9" s="101"/>
      <c r="AY9" s="101"/>
      <c r="AZ9" s="101"/>
      <c r="BA9" s="126">
        <v>10</v>
      </c>
      <c r="BB9" s="126"/>
      <c r="BC9" s="126"/>
      <c r="BD9" s="139" t="s">
        <v>34</v>
      </c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49" t="s">
        <v>19</v>
      </c>
      <c r="BP9" s="149"/>
      <c r="BQ9" s="149"/>
      <c r="BR9" s="159"/>
    </row>
    <row r="10" spans="1:70" ht="15" customHeight="1">
      <c r="B10" s="5"/>
      <c r="C10" s="18"/>
      <c r="D10" s="31"/>
      <c r="E10" s="42"/>
      <c r="F10" s="4"/>
      <c r="G10" s="4"/>
      <c r="H10" s="4"/>
      <c r="I10" s="4"/>
      <c r="J10" s="4"/>
      <c r="K10" s="4"/>
      <c r="L10" s="66" t="s">
        <v>36</v>
      </c>
      <c r="M10" s="66"/>
      <c r="N10" s="72"/>
      <c r="O10" s="72"/>
      <c r="P10" s="72"/>
      <c r="Q10" s="72"/>
      <c r="R10" s="72"/>
      <c r="S10" s="72"/>
      <c r="T10" s="72"/>
      <c r="U10" s="66" t="s">
        <v>42</v>
      </c>
      <c r="V10" s="4"/>
      <c r="W10" s="41"/>
      <c r="X10" s="83" t="s">
        <v>102</v>
      </c>
      <c r="Y10" s="83"/>
      <c r="Z10" s="83"/>
      <c r="AA10" s="83"/>
      <c r="AB10" s="102"/>
      <c r="AC10" s="102"/>
      <c r="AD10" s="102"/>
      <c r="AE10" s="102"/>
      <c r="AF10" s="114"/>
      <c r="AG10" s="114"/>
      <c r="AH10" s="114"/>
      <c r="AI10" s="114"/>
      <c r="AJ10" s="114"/>
      <c r="AK10" s="114"/>
      <c r="AL10" s="114"/>
      <c r="AM10" s="115" t="s">
        <v>4</v>
      </c>
      <c r="AN10" s="116"/>
      <c r="AO10" s="116"/>
      <c r="AP10" s="116"/>
      <c r="AQ10" s="116"/>
      <c r="AR10" s="116"/>
      <c r="AS10" s="116"/>
      <c r="AT10" s="116"/>
      <c r="AU10" s="116"/>
      <c r="AV10" s="116"/>
      <c r="AW10" s="115" t="s">
        <v>7</v>
      </c>
      <c r="AX10" s="115"/>
      <c r="AY10" s="67"/>
      <c r="AZ10" s="67"/>
      <c r="BA10" s="126"/>
      <c r="BB10" s="126"/>
      <c r="BC10" s="126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49"/>
      <c r="BP10" s="149"/>
      <c r="BQ10" s="149"/>
      <c r="BR10" s="159"/>
    </row>
    <row r="11" spans="1:70" ht="9" customHeight="1">
      <c r="B11" s="5"/>
      <c r="C11" s="19"/>
      <c r="D11" s="3"/>
      <c r="E11" s="43"/>
      <c r="F11" s="3"/>
      <c r="G11" s="3"/>
      <c r="H11" s="3"/>
      <c r="I11" s="3"/>
      <c r="J11" s="3"/>
      <c r="K11" s="3"/>
      <c r="L11" s="66"/>
      <c r="M11" s="66"/>
      <c r="N11" s="72"/>
      <c r="O11" s="72"/>
      <c r="P11" s="72"/>
      <c r="Q11" s="72"/>
      <c r="R11" s="72"/>
      <c r="S11" s="72"/>
      <c r="T11" s="72"/>
      <c r="U11" s="66"/>
      <c r="V11" s="3"/>
      <c r="W11" s="43"/>
      <c r="X11" s="83"/>
      <c r="Y11" s="83"/>
      <c r="Z11" s="83"/>
      <c r="AA11" s="83"/>
      <c r="AB11" s="102"/>
      <c r="AC11" s="102"/>
      <c r="AD11" s="102"/>
      <c r="AE11" s="102"/>
      <c r="AF11" s="114"/>
      <c r="AG11" s="114"/>
      <c r="AH11" s="114"/>
      <c r="AI11" s="114"/>
      <c r="AJ11" s="114"/>
      <c r="AK11" s="114"/>
      <c r="AL11" s="114"/>
      <c r="AM11" s="115"/>
      <c r="AN11" s="116"/>
      <c r="AO11" s="116"/>
      <c r="AP11" s="116"/>
      <c r="AQ11" s="116"/>
      <c r="AR11" s="116"/>
      <c r="AS11" s="116"/>
      <c r="AT11" s="116"/>
      <c r="AU11" s="116"/>
      <c r="AV11" s="116"/>
      <c r="AW11" s="115"/>
      <c r="AX11" s="115"/>
      <c r="AY11" s="118"/>
      <c r="AZ11" s="118"/>
      <c r="BA11" s="126">
        <v>11</v>
      </c>
      <c r="BB11" s="126"/>
      <c r="BC11" s="126"/>
      <c r="BD11" s="139" t="s">
        <v>30</v>
      </c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49" t="s">
        <v>19</v>
      </c>
      <c r="BP11" s="149"/>
      <c r="BQ11" s="149"/>
      <c r="BR11" s="159"/>
    </row>
    <row r="12" spans="1:70" ht="5.25" customHeight="1">
      <c r="B12" s="5"/>
      <c r="C12" s="14" t="s">
        <v>114</v>
      </c>
      <c r="D12" s="14"/>
      <c r="E12" s="14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83"/>
      <c r="Y12" s="83"/>
      <c r="Z12" s="83"/>
      <c r="AA12" s="83"/>
      <c r="AB12" s="102"/>
      <c r="AC12" s="102"/>
      <c r="AD12" s="102"/>
      <c r="AE12" s="102"/>
      <c r="AF12" s="114"/>
      <c r="AG12" s="114"/>
      <c r="AH12" s="114"/>
      <c r="AI12" s="114"/>
      <c r="AJ12" s="114"/>
      <c r="AK12" s="114"/>
      <c r="AL12" s="114"/>
      <c r="AM12" s="115"/>
      <c r="AN12" s="116"/>
      <c r="AO12" s="116"/>
      <c r="AP12" s="116"/>
      <c r="AQ12" s="116"/>
      <c r="AR12" s="116"/>
      <c r="AS12" s="116"/>
      <c r="AT12" s="116"/>
      <c r="AU12" s="116"/>
      <c r="AV12" s="116"/>
      <c r="AW12" s="115"/>
      <c r="AX12" s="115"/>
      <c r="AY12" s="127"/>
      <c r="AZ12" s="127"/>
      <c r="BA12" s="126"/>
      <c r="BB12" s="126"/>
      <c r="BC12" s="126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49"/>
      <c r="BP12" s="149"/>
      <c r="BQ12" s="149"/>
      <c r="BR12" s="159"/>
    </row>
    <row r="13" spans="1:70" ht="9.75" customHeight="1">
      <c r="B13" s="5"/>
      <c r="C13" s="14"/>
      <c r="D13" s="14"/>
      <c r="E13" s="14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81" t="s">
        <v>43</v>
      </c>
      <c r="Y13" s="81"/>
      <c r="Z13" s="81"/>
      <c r="AA13" s="81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26"/>
      <c r="BB13" s="126"/>
      <c r="BC13" s="126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49"/>
      <c r="BP13" s="149"/>
      <c r="BQ13" s="149"/>
      <c r="BR13" s="159"/>
    </row>
    <row r="14" spans="1:70" ht="3.75" customHeight="1">
      <c r="B14" s="5"/>
      <c r="C14" s="15" t="s">
        <v>146</v>
      </c>
      <c r="D14" s="15"/>
      <c r="E14" s="15"/>
      <c r="F14" s="53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81"/>
      <c r="Y14" s="81"/>
      <c r="Z14" s="81"/>
      <c r="AA14" s="81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26"/>
      <c r="BB14" s="126"/>
      <c r="BC14" s="126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49"/>
      <c r="BP14" s="149"/>
      <c r="BQ14" s="149"/>
      <c r="BR14" s="159"/>
    </row>
    <row r="15" spans="1:70" ht="1.5" customHeight="1">
      <c r="B15" s="5"/>
      <c r="C15" s="15"/>
      <c r="D15" s="15"/>
      <c r="E15" s="15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35">
        <v>6</v>
      </c>
      <c r="Y15" s="87" t="s">
        <v>20</v>
      </c>
      <c r="Z15" s="87"/>
      <c r="AA15" s="87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26"/>
      <c r="BB15" s="126"/>
      <c r="BC15" s="126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49"/>
      <c r="BP15" s="149"/>
      <c r="BQ15" s="149"/>
      <c r="BR15" s="159"/>
    </row>
    <row r="16" spans="1:70" ht="11.25" customHeight="1">
      <c r="B16" s="5"/>
      <c r="C16" s="15"/>
      <c r="D16" s="15"/>
      <c r="E16" s="15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35"/>
      <c r="Y16" s="87"/>
      <c r="Z16" s="87"/>
      <c r="AA16" s="87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26">
        <v>12</v>
      </c>
      <c r="BB16" s="126"/>
      <c r="BC16" s="126"/>
      <c r="BD16" s="139" t="s">
        <v>46</v>
      </c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49" t="s">
        <v>19</v>
      </c>
      <c r="BP16" s="149"/>
      <c r="BQ16" s="149"/>
      <c r="BR16" s="159"/>
    </row>
    <row r="17" spans="1:70" ht="3" customHeight="1">
      <c r="B17" s="5"/>
      <c r="C17" s="16"/>
      <c r="D17" s="4"/>
      <c r="E17" s="41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35"/>
      <c r="Y17" s="88" t="s">
        <v>47</v>
      </c>
      <c r="Z17" s="88"/>
      <c r="AA17" s="88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26"/>
      <c r="BB17" s="126"/>
      <c r="BC17" s="126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49"/>
      <c r="BP17" s="149"/>
      <c r="BQ17" s="149"/>
      <c r="BR17" s="159"/>
    </row>
    <row r="18" spans="1:70" ht="4.5" customHeight="1">
      <c r="B18" s="5"/>
      <c r="C18" s="16"/>
      <c r="D18" s="4"/>
      <c r="E18" s="41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35"/>
      <c r="Y18" s="88"/>
      <c r="Z18" s="88"/>
      <c r="AA18" s="88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26"/>
      <c r="BB18" s="126"/>
      <c r="BC18" s="126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49"/>
      <c r="BP18" s="149"/>
      <c r="BQ18" s="149"/>
      <c r="BR18" s="160"/>
    </row>
    <row r="19" spans="1:70" ht="2.25" customHeight="1">
      <c r="B19" s="5"/>
      <c r="C19" s="16"/>
      <c r="D19" s="4"/>
      <c r="E19" s="41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35"/>
      <c r="Y19" s="88"/>
      <c r="Z19" s="88"/>
      <c r="AA19" s="88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26"/>
      <c r="BB19" s="126"/>
      <c r="BC19" s="126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49"/>
      <c r="BP19" s="149"/>
      <c r="BQ19" s="149"/>
      <c r="BR19" s="160"/>
    </row>
    <row r="20" spans="1:70" ht="3.75" customHeight="1">
      <c r="B20" s="5"/>
      <c r="C20" s="16"/>
      <c r="D20" s="4"/>
      <c r="E20" s="41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35"/>
      <c r="Y20" s="88"/>
      <c r="Z20" s="88"/>
      <c r="AA20" s="88"/>
      <c r="AB20" s="101" t="s">
        <v>36</v>
      </c>
      <c r="AC20" s="101"/>
      <c r="AD20" s="101"/>
      <c r="AE20" s="101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101" t="s">
        <v>42</v>
      </c>
      <c r="AZ20" s="101"/>
      <c r="BA20" s="126"/>
      <c r="BB20" s="126"/>
      <c r="BC20" s="126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49"/>
      <c r="BP20" s="149"/>
      <c r="BQ20" s="149"/>
      <c r="BR20" s="160"/>
    </row>
    <row r="21" spans="1:70" ht="5.25" customHeight="1">
      <c r="B21" s="5"/>
      <c r="C21" s="16"/>
      <c r="D21" s="4"/>
      <c r="E21" s="41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35"/>
      <c r="Y21" s="89" t="s">
        <v>49</v>
      </c>
      <c r="Z21" s="89"/>
      <c r="AA21" s="89"/>
      <c r="AB21" s="101"/>
      <c r="AC21" s="101"/>
      <c r="AD21" s="101"/>
      <c r="AE21" s="101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101"/>
      <c r="AZ21" s="101"/>
      <c r="BA21" s="126"/>
      <c r="BB21" s="126"/>
      <c r="BC21" s="126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49"/>
      <c r="BP21" s="149"/>
      <c r="BQ21" s="149"/>
      <c r="BR21" s="160"/>
    </row>
    <row r="22" spans="1:70" ht="7.5" customHeight="1">
      <c r="B22" s="5"/>
      <c r="C22" s="16"/>
      <c r="D22" s="4"/>
      <c r="E22" s="41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82"/>
      <c r="Y22" s="89"/>
      <c r="Z22" s="89"/>
      <c r="AA22" s="89"/>
      <c r="AB22" s="101"/>
      <c r="AC22" s="101"/>
      <c r="AD22" s="101"/>
      <c r="AE22" s="101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101"/>
      <c r="AZ22" s="101"/>
      <c r="BA22" s="126">
        <v>13</v>
      </c>
      <c r="BB22" s="126"/>
      <c r="BC22" s="126"/>
      <c r="BD22" s="139" t="s">
        <v>50</v>
      </c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50" t="s">
        <v>22</v>
      </c>
      <c r="BP22" s="150"/>
      <c r="BQ22" s="150"/>
    </row>
    <row r="23" spans="1:70" ht="21.75" customHeight="1">
      <c r="B23" s="5"/>
      <c r="C23" s="17" t="s">
        <v>127</v>
      </c>
      <c r="D23" s="31"/>
      <c r="E23" s="42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81" t="s">
        <v>51</v>
      </c>
      <c r="Y23" s="81"/>
      <c r="Z23" s="81"/>
      <c r="AA23" s="81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26"/>
      <c r="BB23" s="126"/>
      <c r="BC23" s="126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50"/>
      <c r="BP23" s="150"/>
      <c r="BQ23" s="150"/>
    </row>
    <row r="24" spans="1:70" ht="7.5" customHeight="1">
      <c r="B24" s="5"/>
      <c r="C24" s="18"/>
      <c r="D24" s="31"/>
      <c r="E24" s="42"/>
      <c r="F24" s="4"/>
      <c r="G24" s="4"/>
      <c r="H24" s="4"/>
      <c r="I24" s="30" t="s">
        <v>53</v>
      </c>
      <c r="J24" s="30"/>
      <c r="K24" s="62"/>
      <c r="L24" s="62"/>
      <c r="M24" s="62"/>
      <c r="N24" s="62"/>
      <c r="O24" s="62"/>
      <c r="P24" s="62"/>
      <c r="Q24" s="62"/>
      <c r="R24" s="30" t="s">
        <v>42</v>
      </c>
      <c r="S24" s="4"/>
      <c r="T24" s="4"/>
      <c r="U24" s="4"/>
      <c r="V24" s="4"/>
      <c r="W24" s="41"/>
      <c r="X24" s="35"/>
      <c r="Y24" s="90" t="s">
        <v>54</v>
      </c>
      <c r="Z24" s="90"/>
      <c r="AA24" s="90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37">
        <v>14</v>
      </c>
      <c r="BB24" s="137"/>
      <c r="BC24" s="137"/>
      <c r="BD24" s="140" t="s">
        <v>56</v>
      </c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51" t="s">
        <v>19</v>
      </c>
      <c r="BP24" s="151"/>
      <c r="BQ24" s="151"/>
    </row>
    <row r="25" spans="1:70" ht="3" customHeight="1">
      <c r="B25" s="5"/>
      <c r="C25" s="18"/>
      <c r="D25" s="31"/>
      <c r="E25" s="42"/>
      <c r="F25" s="4"/>
      <c r="G25" s="4"/>
      <c r="H25" s="4"/>
      <c r="I25" s="30"/>
      <c r="J25" s="30"/>
      <c r="K25" s="62"/>
      <c r="L25" s="62"/>
      <c r="M25" s="62"/>
      <c r="N25" s="62"/>
      <c r="O25" s="62"/>
      <c r="P25" s="62"/>
      <c r="Q25" s="62"/>
      <c r="R25" s="30"/>
      <c r="S25" s="4"/>
      <c r="T25" s="4"/>
      <c r="U25" s="4"/>
      <c r="V25" s="4"/>
      <c r="W25" s="41"/>
      <c r="X25" s="35"/>
      <c r="Y25" s="90"/>
      <c r="Z25" s="90"/>
      <c r="AA25" s="90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37"/>
      <c r="BB25" s="137"/>
      <c r="BC25" s="137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51"/>
      <c r="BP25" s="151"/>
      <c r="BQ25" s="151"/>
    </row>
    <row r="26" spans="1:70" ht="17.25" customHeight="1">
      <c r="B26" s="5"/>
      <c r="C26" s="20"/>
      <c r="D26" s="32"/>
      <c r="E26" s="44"/>
      <c r="F26" s="4"/>
      <c r="G26" s="4"/>
      <c r="H26" s="4"/>
      <c r="I26" s="30"/>
      <c r="J26" s="30"/>
      <c r="K26" s="62"/>
      <c r="L26" s="62"/>
      <c r="M26" s="62"/>
      <c r="N26" s="62"/>
      <c r="O26" s="62"/>
      <c r="P26" s="62"/>
      <c r="Q26" s="62"/>
      <c r="R26" s="30"/>
      <c r="S26" s="4"/>
      <c r="T26" s="4"/>
      <c r="U26" s="4"/>
      <c r="V26" s="4"/>
      <c r="W26" s="41"/>
      <c r="X26" s="35"/>
      <c r="Y26" s="90"/>
      <c r="Z26" s="90"/>
      <c r="AA26" s="90"/>
      <c r="AB26" s="30" t="s">
        <v>36</v>
      </c>
      <c r="AC26" s="30"/>
      <c r="AD26" s="30"/>
      <c r="AE26" s="30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30" t="s">
        <v>42</v>
      </c>
      <c r="AZ26" s="30"/>
      <c r="BA26" s="137"/>
      <c r="BB26" s="137"/>
      <c r="BC26" s="137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51"/>
      <c r="BP26" s="151"/>
      <c r="BQ26" s="151"/>
    </row>
    <row r="27" spans="1:70" ht="14.25" customHeight="1">
      <c r="A27" s="2"/>
      <c r="B27" s="6" t="s">
        <v>44</v>
      </c>
      <c r="C27" s="6"/>
      <c r="D27" s="33" t="s">
        <v>118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117"/>
      <c r="AR27" s="122" t="s">
        <v>38</v>
      </c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41" t="s">
        <v>57</v>
      </c>
      <c r="BE27" s="141"/>
      <c r="BF27" s="141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</row>
    <row r="28" spans="1:70">
      <c r="A28" s="2"/>
      <c r="B28" s="6"/>
      <c r="C28" s="6"/>
      <c r="D28" s="34" t="s">
        <v>23</v>
      </c>
      <c r="E28" s="46"/>
      <c r="F28" s="46"/>
      <c r="G28" s="46"/>
      <c r="H28" s="46"/>
      <c r="I28" s="46"/>
      <c r="J28" s="59" t="s">
        <v>58</v>
      </c>
      <c r="K28" s="59"/>
      <c r="L28" s="34" t="s">
        <v>59</v>
      </c>
      <c r="M28" s="46"/>
      <c r="N28" s="46"/>
      <c r="O28" s="46"/>
      <c r="P28" s="46"/>
      <c r="Q28" s="59" t="s">
        <v>12</v>
      </c>
      <c r="R28" s="34" t="s">
        <v>61</v>
      </c>
      <c r="S28" s="46"/>
      <c r="T28" s="46"/>
      <c r="U28" s="46"/>
      <c r="V28" s="46"/>
      <c r="W28" s="46"/>
      <c r="X28" s="46"/>
      <c r="Y28" s="46"/>
      <c r="Z28" s="59" t="s">
        <v>63</v>
      </c>
      <c r="AA28" s="50"/>
      <c r="AB28" s="50"/>
      <c r="AC28" s="111" t="s">
        <v>35</v>
      </c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59" t="s">
        <v>48</v>
      </c>
      <c r="AP28" s="59"/>
      <c r="AQ28" s="59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41"/>
      <c r="BE28" s="141"/>
      <c r="BF28" s="141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</row>
    <row r="29" spans="1:70" ht="8.25" customHeight="1">
      <c r="A29" s="2"/>
      <c r="B29" s="7">
        <v>1</v>
      </c>
      <c r="C29" s="21" t="s">
        <v>66</v>
      </c>
      <c r="D29" s="35"/>
      <c r="E29" s="47"/>
      <c r="F29" s="55" t="s">
        <v>69</v>
      </c>
      <c r="G29" s="55" t="s">
        <v>70</v>
      </c>
      <c r="H29" s="47"/>
      <c r="I29" s="55" t="s">
        <v>72</v>
      </c>
      <c r="J29" s="47"/>
      <c r="K29" s="63" t="s">
        <v>74</v>
      </c>
      <c r="L29" s="47"/>
      <c r="M29" s="55" t="s">
        <v>69</v>
      </c>
      <c r="N29" s="55"/>
      <c r="O29" s="55" t="s">
        <v>70</v>
      </c>
      <c r="P29" s="55" t="s">
        <v>72</v>
      </c>
      <c r="Q29" s="63" t="s">
        <v>74</v>
      </c>
      <c r="R29" s="47"/>
      <c r="S29" s="55" t="s">
        <v>69</v>
      </c>
      <c r="T29" s="55" t="s">
        <v>70</v>
      </c>
      <c r="U29" s="55"/>
      <c r="V29" s="55"/>
      <c r="W29" s="55"/>
      <c r="X29" s="55"/>
      <c r="Y29" s="55" t="s">
        <v>72</v>
      </c>
      <c r="Z29" s="63" t="s">
        <v>74</v>
      </c>
      <c r="AA29" s="49"/>
      <c r="AB29" s="49"/>
      <c r="AC29" s="55" t="s">
        <v>69</v>
      </c>
      <c r="AD29" s="55"/>
      <c r="AE29" s="55"/>
      <c r="AF29" s="55"/>
      <c r="AG29" s="55"/>
      <c r="AH29" s="55" t="s">
        <v>70</v>
      </c>
      <c r="AI29" s="55"/>
      <c r="AJ29" s="55"/>
      <c r="AK29" s="55"/>
      <c r="AL29" s="55" t="s">
        <v>72</v>
      </c>
      <c r="AM29" s="55"/>
      <c r="AN29" s="55"/>
      <c r="AO29" s="63" t="s">
        <v>74</v>
      </c>
      <c r="AP29" s="63"/>
      <c r="AQ29" s="63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42" t="s">
        <v>76</v>
      </c>
      <c r="BE29" s="142"/>
      <c r="BF29" s="142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</row>
    <row r="30" spans="1:70" ht="18.75" customHeight="1">
      <c r="A30" s="2"/>
      <c r="B30" s="7"/>
      <c r="C30" s="21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42"/>
      <c r="BE30" s="142"/>
      <c r="BF30" s="142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</row>
    <row r="31" spans="1:70" ht="27" customHeight="1">
      <c r="A31" s="2"/>
      <c r="B31" s="7">
        <v>2</v>
      </c>
      <c r="C31" s="22" t="s">
        <v>68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42" t="s">
        <v>78</v>
      </c>
      <c r="BE31" s="142"/>
      <c r="BF31" s="142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</row>
    <row r="32" spans="1:70" ht="27" customHeight="1">
      <c r="A32" s="2"/>
      <c r="B32" s="7">
        <v>3</v>
      </c>
      <c r="C32" s="23" t="s">
        <v>71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</row>
    <row r="33" spans="1:70" ht="27" customHeight="1">
      <c r="A33" s="2"/>
      <c r="B33" s="7">
        <v>4</v>
      </c>
      <c r="C33" s="23" t="s">
        <v>79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123">
        <v>16</v>
      </c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43" t="s">
        <v>8</v>
      </c>
      <c r="BE33" s="143"/>
      <c r="BF33" s="143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</row>
    <row r="34" spans="1:70" ht="13.5" customHeight="1">
      <c r="A34" s="2"/>
      <c r="B34" s="8">
        <v>5</v>
      </c>
      <c r="C34" s="24" t="s">
        <v>16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124" t="s">
        <v>26</v>
      </c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</row>
    <row r="35" spans="1:70" ht="13.5" customHeight="1">
      <c r="A35" s="2"/>
      <c r="B35" s="8"/>
      <c r="C35" s="24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125" t="s">
        <v>75</v>
      </c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</row>
    <row r="36" spans="1:70" ht="13.5" customHeight="1">
      <c r="A36" s="2"/>
      <c r="B36" s="7">
        <v>6</v>
      </c>
      <c r="C36" s="25" t="s">
        <v>31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</row>
    <row r="37" spans="1:70" ht="13.5" customHeight="1">
      <c r="A37" s="2"/>
      <c r="B37" s="7"/>
      <c r="C37" s="25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126">
        <v>17</v>
      </c>
      <c r="AS37" s="126"/>
      <c r="AT37" s="126"/>
      <c r="AU37" s="126"/>
      <c r="AV37" s="117" t="s">
        <v>80</v>
      </c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47" t="s">
        <v>81</v>
      </c>
      <c r="BL37" s="147"/>
      <c r="BM37" s="147"/>
      <c r="BN37" s="147"/>
      <c r="BO37" s="147"/>
      <c r="BP37" s="147"/>
      <c r="BQ37" s="147"/>
      <c r="BR37" s="161"/>
    </row>
    <row r="38" spans="1:70" ht="27" customHeight="1">
      <c r="A38" s="2"/>
      <c r="B38" s="9">
        <v>7</v>
      </c>
      <c r="C38" s="26" t="s">
        <v>65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126"/>
      <c r="AS38" s="126"/>
      <c r="AT38" s="126"/>
      <c r="AU38" s="126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47"/>
      <c r="BL38" s="147"/>
      <c r="BM38" s="147"/>
      <c r="BN38" s="147"/>
      <c r="BO38" s="147"/>
      <c r="BP38" s="147"/>
      <c r="BQ38" s="147"/>
      <c r="BR38" s="161"/>
    </row>
    <row r="39" spans="1:70" ht="14.25" customHeight="1">
      <c r="B39" s="10" t="s">
        <v>44</v>
      </c>
      <c r="C39" s="10"/>
      <c r="D39" s="38"/>
      <c r="E39" s="48" t="s">
        <v>107</v>
      </c>
      <c r="F39" s="48"/>
      <c r="G39" s="48"/>
      <c r="H39" s="48"/>
      <c r="I39" s="48"/>
      <c r="J39" s="60"/>
      <c r="K39" s="64"/>
      <c r="L39" s="4" t="s">
        <v>62</v>
      </c>
      <c r="M39" s="69" t="s">
        <v>1</v>
      </c>
      <c r="N39" s="69"/>
      <c r="O39" s="69"/>
      <c r="P39" s="69"/>
      <c r="Q39" s="64"/>
      <c r="R39" s="76" t="s">
        <v>62</v>
      </c>
      <c r="S39" s="69" t="s">
        <v>108</v>
      </c>
      <c r="T39" s="69"/>
      <c r="U39" s="69"/>
      <c r="V39" s="69"/>
      <c r="W39" s="69"/>
      <c r="X39" s="69"/>
      <c r="Y39" s="69"/>
      <c r="Z39" s="64"/>
      <c r="AA39" s="93" t="s">
        <v>21</v>
      </c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54"/>
    </row>
    <row r="40" spans="1:70" ht="9.75" customHeight="1">
      <c r="B40" s="10"/>
      <c r="C40" s="10"/>
      <c r="D40" s="39"/>
      <c r="E40" s="48"/>
      <c r="F40" s="48"/>
      <c r="G40" s="48"/>
      <c r="H40" s="48"/>
      <c r="I40" s="48"/>
      <c r="J40" s="61" t="s">
        <v>45</v>
      </c>
      <c r="K40" s="65"/>
      <c r="L40" s="4"/>
      <c r="M40" s="69"/>
      <c r="N40" s="69"/>
      <c r="O40" s="69"/>
      <c r="P40" s="69"/>
      <c r="Q40" s="73" t="s">
        <v>39</v>
      </c>
      <c r="R40" s="16"/>
      <c r="S40" s="69"/>
      <c r="T40" s="69"/>
      <c r="U40" s="69"/>
      <c r="V40" s="69"/>
      <c r="W40" s="69"/>
      <c r="X40" s="69"/>
      <c r="Y40" s="69"/>
      <c r="Z40" s="73" t="s">
        <v>82</v>
      </c>
      <c r="AA40" s="94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55"/>
    </row>
    <row r="41" spans="1:70" ht="7.5" customHeight="1">
      <c r="B41" s="11">
        <v>1</v>
      </c>
      <c r="C41" s="27" t="s">
        <v>66</v>
      </c>
      <c r="D41" s="35"/>
      <c r="E41" s="47"/>
      <c r="F41" s="55" t="s">
        <v>69</v>
      </c>
      <c r="G41" s="55" t="s">
        <v>70</v>
      </c>
      <c r="H41" s="47"/>
      <c r="I41" s="55" t="s">
        <v>72</v>
      </c>
      <c r="J41" s="47"/>
      <c r="K41" s="63" t="s">
        <v>74</v>
      </c>
      <c r="L41" s="67"/>
      <c r="M41" s="70" t="s">
        <v>69</v>
      </c>
      <c r="N41" s="70"/>
      <c r="O41" s="70" t="s">
        <v>70</v>
      </c>
      <c r="P41" s="70" t="s">
        <v>72</v>
      </c>
      <c r="Q41" s="74" t="s">
        <v>74</v>
      </c>
      <c r="R41" s="77"/>
      <c r="S41" s="70" t="s">
        <v>69</v>
      </c>
      <c r="T41" s="70" t="s">
        <v>70</v>
      </c>
      <c r="U41" s="70"/>
      <c r="V41" s="70"/>
      <c r="W41" s="70"/>
      <c r="X41" s="70"/>
      <c r="Y41" s="70" t="s">
        <v>72</v>
      </c>
      <c r="Z41" s="74" t="s">
        <v>74</v>
      </c>
      <c r="AA41" s="95" t="s">
        <v>106</v>
      </c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56"/>
    </row>
    <row r="42" spans="1:70" ht="24" customHeight="1">
      <c r="B42" s="11"/>
      <c r="C42" s="2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95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56"/>
    </row>
    <row r="43" spans="1:70" ht="24" customHeight="1">
      <c r="B43" s="11">
        <v>2</v>
      </c>
      <c r="C43" s="28" t="s">
        <v>68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95" t="s">
        <v>100</v>
      </c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56"/>
    </row>
    <row r="44" spans="1:70" ht="24" customHeight="1">
      <c r="B44" s="11">
        <v>3</v>
      </c>
      <c r="C44" s="29" t="s">
        <v>71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95" t="s">
        <v>60</v>
      </c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56"/>
    </row>
    <row r="45" spans="1:70" ht="24" customHeight="1">
      <c r="B45" s="11">
        <v>4</v>
      </c>
      <c r="C45" s="29" t="s">
        <v>79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95" t="s">
        <v>104</v>
      </c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56"/>
    </row>
    <row r="46" spans="1:70" ht="24" customHeight="1">
      <c r="B46" s="12">
        <v>5</v>
      </c>
      <c r="C46" s="28" t="s">
        <v>16</v>
      </c>
      <c r="D46" s="37" t="s">
        <v>99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95" t="s">
        <v>105</v>
      </c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56"/>
    </row>
    <row r="47" spans="1:70" ht="24" customHeight="1">
      <c r="B47" s="11">
        <v>6</v>
      </c>
      <c r="C47" s="28" t="s">
        <v>31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96" t="s">
        <v>101</v>
      </c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57"/>
    </row>
    <row r="48" spans="1:70" ht="24" customHeight="1">
      <c r="B48" s="13">
        <v>7</v>
      </c>
      <c r="C48" s="26" t="s">
        <v>65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97" t="s">
        <v>103</v>
      </c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58"/>
    </row>
    <row r="49" spans="9:34" ht="13.5" customHeight="1"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</row>
  </sheetData>
  <mergeCells count="187">
    <mergeCell ref="AS2:BQ2"/>
    <mergeCell ref="F4:G4"/>
    <mergeCell ref="H4:M4"/>
    <mergeCell ref="C5:E5"/>
    <mergeCell ref="F5:W5"/>
    <mergeCell ref="C6:E6"/>
    <mergeCell ref="Y6:AA6"/>
    <mergeCell ref="X7:AA7"/>
    <mergeCell ref="AB7:AZ7"/>
    <mergeCell ref="X23:AA23"/>
    <mergeCell ref="AB26:AE26"/>
    <mergeCell ref="AF26:AX26"/>
    <mergeCell ref="AY26:AZ26"/>
    <mergeCell ref="D27:AQ27"/>
    <mergeCell ref="D28:I28"/>
    <mergeCell ref="J28:K28"/>
    <mergeCell ref="L28:P28"/>
    <mergeCell ref="R28:Y28"/>
    <mergeCell ref="AA28:AB28"/>
    <mergeCell ref="AC28:AN28"/>
    <mergeCell ref="AO28:AQ28"/>
    <mergeCell ref="M29:N29"/>
    <mergeCell ref="T29:V29"/>
    <mergeCell ref="AA29:AB29"/>
    <mergeCell ref="AC29:AG29"/>
    <mergeCell ref="AH29:AK29"/>
    <mergeCell ref="AL29:AN29"/>
    <mergeCell ref="AO29:AQ29"/>
    <mergeCell ref="D30:K30"/>
    <mergeCell ref="L30:Q30"/>
    <mergeCell ref="R30:Z30"/>
    <mergeCell ref="AA30:AQ30"/>
    <mergeCell ref="D31:K31"/>
    <mergeCell ref="L31:Q31"/>
    <mergeCell ref="R31:Z31"/>
    <mergeCell ref="AA31:AQ31"/>
    <mergeCell ref="BD31:BF31"/>
    <mergeCell ref="BG31:BQ31"/>
    <mergeCell ref="D32:K32"/>
    <mergeCell ref="L32:Q32"/>
    <mergeCell ref="R32:Z32"/>
    <mergeCell ref="AA32:AQ32"/>
    <mergeCell ref="BD32:BQ32"/>
    <mergeCell ref="D33:K33"/>
    <mergeCell ref="L33:Q33"/>
    <mergeCell ref="R33:Z33"/>
    <mergeCell ref="AA33:AQ33"/>
    <mergeCell ref="AR33:BC33"/>
    <mergeCell ref="BD33:BQ33"/>
    <mergeCell ref="AR34:BC34"/>
    <mergeCell ref="D38:K38"/>
    <mergeCell ref="L38:Q38"/>
    <mergeCell ref="R38:Z38"/>
    <mergeCell ref="AA38:AQ38"/>
    <mergeCell ref="J40:K40"/>
    <mergeCell ref="M41:N41"/>
    <mergeCell ref="T41:V41"/>
    <mergeCell ref="D42:K42"/>
    <mergeCell ref="L42:Q42"/>
    <mergeCell ref="R42:Z42"/>
    <mergeCell ref="D43:K43"/>
    <mergeCell ref="L43:Q43"/>
    <mergeCell ref="R43:Z43"/>
    <mergeCell ref="AA43:BQ43"/>
    <mergeCell ref="D44:K44"/>
    <mergeCell ref="L44:Q44"/>
    <mergeCell ref="R44:Z44"/>
    <mergeCell ref="AA44:BQ44"/>
    <mergeCell ref="D45:K45"/>
    <mergeCell ref="L45:Q45"/>
    <mergeCell ref="R45:Z45"/>
    <mergeCell ref="AA45:BQ45"/>
    <mergeCell ref="D46:K46"/>
    <mergeCell ref="L46:Q46"/>
    <mergeCell ref="R46:Z46"/>
    <mergeCell ref="AA46:BQ46"/>
    <mergeCell ref="D47:K47"/>
    <mergeCell ref="L47:Q47"/>
    <mergeCell ref="R47:Z47"/>
    <mergeCell ref="AA47:BQ47"/>
    <mergeCell ref="D48:K48"/>
    <mergeCell ref="L48:Q48"/>
    <mergeCell ref="R48:Z48"/>
    <mergeCell ref="AA48:BQ48"/>
    <mergeCell ref="R1:S2"/>
    <mergeCell ref="T1:Y2"/>
    <mergeCell ref="Z1:AB2"/>
    <mergeCell ref="D2:E3"/>
    <mergeCell ref="F2:F3"/>
    <mergeCell ref="G2:G3"/>
    <mergeCell ref="H2:H3"/>
    <mergeCell ref="I2:I3"/>
    <mergeCell ref="J2:K3"/>
    <mergeCell ref="L2:L3"/>
    <mergeCell ref="M2:M3"/>
    <mergeCell ref="N3:AQ4"/>
    <mergeCell ref="AS3:BQ4"/>
    <mergeCell ref="AB5:AZ6"/>
    <mergeCell ref="BA5:BC6"/>
    <mergeCell ref="BD5:BN6"/>
    <mergeCell ref="BO5:BQ6"/>
    <mergeCell ref="F6:W9"/>
    <mergeCell ref="BA7:BC8"/>
    <mergeCell ref="BD7:BN8"/>
    <mergeCell ref="BO7:BQ8"/>
    <mergeCell ref="Y8:AA9"/>
    <mergeCell ref="AB8:AC9"/>
    <mergeCell ref="AD8:AS9"/>
    <mergeCell ref="AT8:AZ9"/>
    <mergeCell ref="C9:E10"/>
    <mergeCell ref="BA9:BC10"/>
    <mergeCell ref="BD9:BN10"/>
    <mergeCell ref="BO9:BQ10"/>
    <mergeCell ref="L10:M11"/>
    <mergeCell ref="N10:T11"/>
    <mergeCell ref="U10:U11"/>
    <mergeCell ref="X10:AA12"/>
    <mergeCell ref="AB10:AE12"/>
    <mergeCell ref="AF10:AL12"/>
    <mergeCell ref="AM10:AM12"/>
    <mergeCell ref="AN10:AV12"/>
    <mergeCell ref="AW10:AX12"/>
    <mergeCell ref="BA11:BC15"/>
    <mergeCell ref="BD11:BN15"/>
    <mergeCell ref="BO11:BQ15"/>
    <mergeCell ref="C12:E13"/>
    <mergeCell ref="F12:W13"/>
    <mergeCell ref="X13:AA14"/>
    <mergeCell ref="C14:E16"/>
    <mergeCell ref="Y15:AA16"/>
    <mergeCell ref="BA16:BC21"/>
    <mergeCell ref="BD16:BN21"/>
    <mergeCell ref="BO16:BQ21"/>
    <mergeCell ref="Y17:AA20"/>
    <mergeCell ref="AB20:AE22"/>
    <mergeCell ref="AF20:AX22"/>
    <mergeCell ref="AY20:AZ22"/>
    <mergeCell ref="Y21:AA22"/>
    <mergeCell ref="BA22:BC23"/>
    <mergeCell ref="BD22:BN23"/>
    <mergeCell ref="BO22:BQ23"/>
    <mergeCell ref="C23:E26"/>
    <mergeCell ref="AB23:AZ25"/>
    <mergeCell ref="I24:J26"/>
    <mergeCell ref="K24:Q26"/>
    <mergeCell ref="R24:R26"/>
    <mergeCell ref="Y24:AA26"/>
    <mergeCell ref="BA24:BC26"/>
    <mergeCell ref="BD24:BN26"/>
    <mergeCell ref="BO24:BQ26"/>
    <mergeCell ref="B27:C28"/>
    <mergeCell ref="AR27:BC32"/>
    <mergeCell ref="BD27:BF28"/>
    <mergeCell ref="BG27:BQ28"/>
    <mergeCell ref="B29:B30"/>
    <mergeCell ref="C29:C30"/>
    <mergeCell ref="BD29:BF30"/>
    <mergeCell ref="BG29:BQ30"/>
    <mergeCell ref="B34:B35"/>
    <mergeCell ref="C34:C35"/>
    <mergeCell ref="D34:K35"/>
    <mergeCell ref="L34:Q35"/>
    <mergeCell ref="R34:Z35"/>
    <mergeCell ref="AA34:AQ35"/>
    <mergeCell ref="BD34:BQ36"/>
    <mergeCell ref="AR35:BC36"/>
    <mergeCell ref="B36:B37"/>
    <mergeCell ref="C36:C37"/>
    <mergeCell ref="D36:K37"/>
    <mergeCell ref="L36:Q37"/>
    <mergeCell ref="R36:Z37"/>
    <mergeCell ref="AA36:AQ37"/>
    <mergeCell ref="AR37:AU38"/>
    <mergeCell ref="AV37:BJ38"/>
    <mergeCell ref="BK37:BQ38"/>
    <mergeCell ref="B39:C40"/>
    <mergeCell ref="E39:I40"/>
    <mergeCell ref="M39:P40"/>
    <mergeCell ref="S39:Y40"/>
    <mergeCell ref="AA39:BQ40"/>
    <mergeCell ref="B41:B42"/>
    <mergeCell ref="C41:C42"/>
    <mergeCell ref="AA41:BQ42"/>
    <mergeCell ref="BR1:BR17"/>
    <mergeCell ref="B5:B26"/>
    <mergeCell ref="AB13:AZ19"/>
    <mergeCell ref="F14:W23"/>
  </mergeCells>
  <phoneticPr fontId="15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5" fitToWidth="0" fitToHeight="1" orientation="landscape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MT71"/>
  <sheetViews>
    <sheetView workbookViewId="0">
      <selection activeCell="A3" sqref="A3:L3"/>
    </sheetView>
  </sheetViews>
  <sheetFormatPr defaultRowHeight="20.100000000000001" customHeight="1"/>
  <cols>
    <col min="1" max="1" width="3.625" style="162" customWidth="1"/>
    <col min="2" max="3" width="2.625" style="162" customWidth="1"/>
    <col min="4" max="11" width="1.625" style="163" customWidth="1"/>
    <col min="12" max="12" width="5.75" style="163" customWidth="1"/>
    <col min="13" max="13" width="12.875" style="163" customWidth="1"/>
    <col min="14" max="14" width="15.375" style="163" customWidth="1"/>
    <col min="15" max="17" width="1.625" style="163" customWidth="1"/>
    <col min="18" max="18" width="2.625" style="162" customWidth="1"/>
    <col min="19" max="22" width="1.625" style="162" customWidth="1"/>
    <col min="23" max="23" width="2.625" style="162" customWidth="1"/>
    <col min="24" max="27" width="4.25" style="164" customWidth="1"/>
    <col min="28" max="29" width="1.625" style="165" customWidth="1"/>
    <col min="30" max="30" width="4.625" style="165" customWidth="1"/>
    <col min="31" max="33" width="4.25" style="165" customWidth="1"/>
    <col min="34" max="34" width="2.625" style="165" customWidth="1"/>
    <col min="35" max="38" width="1.625" style="165" customWidth="1"/>
    <col min="39" max="41" width="1.625" style="162" customWidth="1"/>
    <col min="42" max="45" width="4.25" style="163" customWidth="1"/>
    <col min="46" max="46" width="4.75" style="163" customWidth="1"/>
    <col min="47" max="47" width="3.5" style="163" customWidth="1"/>
    <col min="48" max="48" width="4.375" style="163" customWidth="1"/>
    <col min="49" max="49" width="2.625" style="163" customWidth="1"/>
    <col min="50" max="1034" width="8.25" style="163" customWidth="1"/>
    <col min="1035" max="16384" width="9" style="166" customWidth="1"/>
  </cols>
  <sheetData>
    <row r="1" spans="1:49" ht="17.25" customHeight="1">
      <c r="A1" s="168" t="s">
        <v>123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204"/>
      <c r="M1" s="204"/>
      <c r="N1" s="218"/>
      <c r="O1" s="228"/>
      <c r="P1" s="240"/>
      <c r="Q1" s="240"/>
      <c r="R1" s="257"/>
      <c r="S1" s="49"/>
      <c r="T1" s="49"/>
      <c r="U1" s="49"/>
      <c r="V1" s="49"/>
      <c r="W1" s="49"/>
      <c r="X1" s="49"/>
      <c r="Y1" s="292"/>
      <c r="Z1" s="300"/>
      <c r="AA1" s="300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177"/>
      <c r="AN1" s="177"/>
      <c r="AO1" s="177"/>
      <c r="AP1" s="383"/>
      <c r="AQ1" s="49"/>
      <c r="AR1" s="401"/>
      <c r="AS1" s="401"/>
      <c r="AT1" s="410"/>
      <c r="AU1" s="415"/>
      <c r="AV1" s="401"/>
    </row>
    <row r="2" spans="1:49" s="162" customFormat="1" ht="15" customHeight="1">
      <c r="A2" s="169" t="s">
        <v>148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205"/>
      <c r="M2" s="212" t="s">
        <v>149</v>
      </c>
      <c r="N2" s="219" t="s">
        <v>27</v>
      </c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346"/>
      <c r="AI2" s="353" t="s">
        <v>6</v>
      </c>
      <c r="AJ2" s="362"/>
      <c r="AK2" s="362"/>
      <c r="AL2" s="362"/>
      <c r="AM2" s="362"/>
      <c r="AN2" s="362"/>
      <c r="AO2" s="362"/>
      <c r="AP2" s="362"/>
      <c r="AQ2" s="362"/>
      <c r="AR2" s="362"/>
      <c r="AS2" s="362"/>
      <c r="AT2" s="362"/>
      <c r="AU2" s="362"/>
      <c r="AV2" s="421"/>
      <c r="AW2" s="427" t="s">
        <v>152</v>
      </c>
    </row>
    <row r="3" spans="1:49" ht="24.95" customHeight="1">
      <c r="A3" s="17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206"/>
      <c r="M3" s="213" t="s">
        <v>154</v>
      </c>
      <c r="N3" s="22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347"/>
      <c r="AI3" s="354"/>
      <c r="AJ3" s="363"/>
      <c r="AK3" s="363"/>
      <c r="AL3" s="363"/>
      <c r="AM3" s="363"/>
      <c r="AN3" s="363"/>
      <c r="AO3" s="363"/>
      <c r="AP3" s="363"/>
      <c r="AQ3" s="363"/>
      <c r="AR3" s="363"/>
      <c r="AS3" s="363"/>
      <c r="AT3" s="363"/>
      <c r="AU3" s="363"/>
      <c r="AV3" s="422"/>
      <c r="AW3" s="427"/>
    </row>
    <row r="4" spans="1:49" s="167" customFormat="1" ht="24" customHeight="1">
      <c r="A4" s="171" t="s">
        <v>0</v>
      </c>
      <c r="B4" s="181" t="s">
        <v>77</v>
      </c>
      <c r="C4" s="181" t="s">
        <v>117</v>
      </c>
      <c r="D4" s="188" t="s">
        <v>150</v>
      </c>
      <c r="E4" s="195"/>
      <c r="F4" s="195"/>
      <c r="G4" s="195"/>
      <c r="H4" s="195"/>
      <c r="I4" s="195"/>
      <c r="J4" s="195"/>
      <c r="K4" s="200"/>
      <c r="L4" s="207" t="s">
        <v>116</v>
      </c>
      <c r="M4" s="207"/>
      <c r="N4" s="221"/>
      <c r="O4" s="231" t="s">
        <v>125</v>
      </c>
      <c r="P4" s="241"/>
      <c r="Q4" s="250"/>
      <c r="R4" s="258" t="s">
        <v>41</v>
      </c>
      <c r="S4" s="265"/>
      <c r="T4" s="265"/>
      <c r="U4" s="265"/>
      <c r="V4" s="221"/>
      <c r="W4" s="277" t="s">
        <v>24</v>
      </c>
      <c r="X4" s="283"/>
      <c r="Y4" s="283"/>
      <c r="Z4" s="283"/>
      <c r="AA4" s="302"/>
      <c r="AB4" s="310" t="s">
        <v>83</v>
      </c>
      <c r="AC4" s="316"/>
      <c r="AD4" s="322" t="s">
        <v>121</v>
      </c>
      <c r="AE4" s="330"/>
      <c r="AF4" s="330"/>
      <c r="AG4" s="330"/>
      <c r="AH4" s="330"/>
      <c r="AI4" s="355"/>
      <c r="AJ4" s="364" t="s">
        <v>147</v>
      </c>
      <c r="AK4" s="373"/>
      <c r="AL4" s="373"/>
      <c r="AM4" s="373"/>
      <c r="AN4" s="373"/>
      <c r="AO4" s="380"/>
      <c r="AP4" s="384"/>
      <c r="AQ4" s="393"/>
      <c r="AR4" s="393"/>
      <c r="AS4" s="403"/>
      <c r="AT4" s="183" t="s">
        <v>84</v>
      </c>
      <c r="AU4" s="416" t="s">
        <v>115</v>
      </c>
      <c r="AV4" s="416"/>
      <c r="AW4" s="427"/>
    </row>
    <row r="5" spans="1:49" s="167" customFormat="1" ht="15" customHeight="1">
      <c r="A5" s="172"/>
      <c r="B5" s="182"/>
      <c r="C5" s="182"/>
      <c r="D5" s="189"/>
      <c r="E5" s="196"/>
      <c r="F5" s="196"/>
      <c r="G5" s="196"/>
      <c r="H5" s="196"/>
      <c r="I5" s="196"/>
      <c r="J5" s="196"/>
      <c r="K5" s="201"/>
      <c r="L5" s="197"/>
      <c r="M5" s="197"/>
      <c r="N5" s="202"/>
      <c r="O5" s="232"/>
      <c r="P5" s="242"/>
      <c r="Q5" s="251"/>
      <c r="R5" s="259" t="s">
        <v>85</v>
      </c>
      <c r="S5" s="266" t="s">
        <v>4</v>
      </c>
      <c r="T5" s="272"/>
      <c r="U5" s="266" t="s">
        <v>7</v>
      </c>
      <c r="V5" s="272"/>
      <c r="W5" s="278"/>
      <c r="X5" s="284" t="s">
        <v>118</v>
      </c>
      <c r="Y5" s="293"/>
      <c r="Z5" s="293"/>
      <c r="AA5" s="293"/>
      <c r="AB5" s="311"/>
      <c r="AC5" s="317"/>
      <c r="AD5" s="323"/>
      <c r="AE5" s="331" t="s">
        <v>40</v>
      </c>
      <c r="AF5" s="331"/>
      <c r="AG5" s="331"/>
      <c r="AH5" s="331"/>
      <c r="AI5" s="356"/>
      <c r="AJ5" s="365" t="s">
        <v>119</v>
      </c>
      <c r="AK5" s="365"/>
      <c r="AL5" s="365"/>
      <c r="AM5" s="365" t="s">
        <v>120</v>
      </c>
      <c r="AN5" s="365"/>
      <c r="AO5" s="266"/>
      <c r="AP5" s="385" t="s">
        <v>122</v>
      </c>
      <c r="AQ5" s="385"/>
      <c r="AR5" s="385"/>
      <c r="AS5" s="385"/>
      <c r="AT5" s="183"/>
      <c r="AU5" s="416"/>
      <c r="AV5" s="416"/>
      <c r="AW5" s="427"/>
    </row>
    <row r="6" spans="1:49" s="167" customFormat="1" ht="9.9499999999999993" customHeight="1">
      <c r="A6" s="172"/>
      <c r="B6" s="183"/>
      <c r="C6" s="183"/>
      <c r="D6" s="190"/>
      <c r="E6" s="197"/>
      <c r="F6" s="197"/>
      <c r="G6" s="197"/>
      <c r="H6" s="197"/>
      <c r="I6" s="197"/>
      <c r="J6" s="197"/>
      <c r="K6" s="202"/>
      <c r="L6" s="197"/>
      <c r="M6" s="197"/>
      <c r="N6" s="202"/>
      <c r="O6" s="233"/>
      <c r="P6" s="243"/>
      <c r="Q6" s="252"/>
      <c r="R6" s="259"/>
      <c r="S6" s="267"/>
      <c r="T6" s="273"/>
      <c r="U6" s="267"/>
      <c r="V6" s="273"/>
      <c r="W6" s="279"/>
      <c r="X6" s="285"/>
      <c r="Y6" s="285"/>
      <c r="Z6" s="301"/>
      <c r="AA6" s="303"/>
      <c r="AB6" s="312"/>
      <c r="AC6" s="318"/>
      <c r="AD6" s="323"/>
      <c r="AE6" s="301"/>
      <c r="AF6" s="301"/>
      <c r="AG6" s="301"/>
      <c r="AH6" s="301"/>
      <c r="AI6" s="303"/>
      <c r="AJ6" s="366"/>
      <c r="AK6" s="366"/>
      <c r="AL6" s="366"/>
      <c r="AM6" s="366"/>
      <c r="AN6" s="366"/>
      <c r="AO6" s="267"/>
      <c r="AP6" s="386"/>
      <c r="AQ6" s="394"/>
      <c r="AR6" s="402"/>
      <c r="AS6" s="301"/>
      <c r="AT6" s="183"/>
      <c r="AU6" s="416"/>
      <c r="AV6" s="416"/>
      <c r="AW6" s="427"/>
    </row>
    <row r="7" spans="1:49" ht="9.9499999999999993" customHeight="1">
      <c r="A7" s="173" t="s">
        <v>86</v>
      </c>
      <c r="B7" s="184"/>
      <c r="C7" s="184"/>
      <c r="D7" s="191"/>
      <c r="E7" s="198"/>
      <c r="F7" s="198"/>
      <c r="G7" s="198"/>
      <c r="H7" s="198"/>
      <c r="I7" s="198"/>
      <c r="J7" s="198"/>
      <c r="K7" s="203"/>
      <c r="L7" s="208"/>
      <c r="M7" s="214"/>
      <c r="N7" s="222"/>
      <c r="O7" s="234"/>
      <c r="P7" s="244"/>
      <c r="Q7" s="253"/>
      <c r="R7" s="260"/>
      <c r="S7" s="268"/>
      <c r="T7" s="274"/>
      <c r="U7" s="268"/>
      <c r="V7" s="274"/>
      <c r="W7" s="260"/>
      <c r="X7" s="286"/>
      <c r="Y7" s="294"/>
      <c r="Z7" s="294"/>
      <c r="AA7" s="304"/>
      <c r="AB7" s="268"/>
      <c r="AC7" s="274"/>
      <c r="AD7" s="324"/>
      <c r="AE7" s="332"/>
      <c r="AF7" s="338"/>
      <c r="AG7" s="338"/>
      <c r="AH7" s="348"/>
      <c r="AI7" s="357"/>
      <c r="AJ7" s="367"/>
      <c r="AK7" s="374"/>
      <c r="AL7" s="378"/>
      <c r="AM7" s="234"/>
      <c r="AN7" s="244"/>
      <c r="AO7" s="253"/>
      <c r="AP7" s="387"/>
      <c r="AQ7" s="395"/>
      <c r="AR7" s="395"/>
      <c r="AS7" s="404"/>
      <c r="AT7" s="411" t="s">
        <v>87</v>
      </c>
      <c r="AU7" s="417"/>
      <c r="AV7" s="423"/>
      <c r="AW7" s="427"/>
    </row>
    <row r="8" spans="1:49" ht="9.9499999999999993" customHeight="1">
      <c r="A8" s="174"/>
      <c r="B8" s="185"/>
      <c r="C8" s="185"/>
      <c r="D8" s="192"/>
      <c r="E8" s="199"/>
      <c r="F8" s="199"/>
      <c r="G8" s="199"/>
      <c r="H8" s="199"/>
      <c r="I8" s="199"/>
      <c r="J8" s="199"/>
      <c r="K8" s="193"/>
      <c r="L8" s="209"/>
      <c r="M8" s="215"/>
      <c r="N8" s="223"/>
      <c r="O8" s="235"/>
      <c r="P8" s="245"/>
      <c r="Q8" s="254"/>
      <c r="R8" s="261"/>
      <c r="S8" s="269"/>
      <c r="T8" s="275"/>
      <c r="U8" s="269"/>
      <c r="V8" s="275"/>
      <c r="W8" s="261"/>
      <c r="X8" s="287"/>
      <c r="Y8" s="295"/>
      <c r="Z8" s="295"/>
      <c r="AA8" s="305"/>
      <c r="AB8" s="269"/>
      <c r="AC8" s="275"/>
      <c r="AD8" s="325"/>
      <c r="AE8" s="333"/>
      <c r="AF8" s="339"/>
      <c r="AG8" s="339"/>
      <c r="AH8" s="349"/>
      <c r="AI8" s="358"/>
      <c r="AJ8" s="368"/>
      <c r="AK8" s="375"/>
      <c r="AL8" s="379"/>
      <c r="AM8" s="235"/>
      <c r="AN8" s="245"/>
      <c r="AO8" s="254"/>
      <c r="AP8" s="388"/>
      <c r="AQ8" s="396"/>
      <c r="AR8" s="396"/>
      <c r="AS8" s="405"/>
      <c r="AT8" s="412"/>
      <c r="AU8" s="418"/>
      <c r="AV8" s="424"/>
      <c r="AW8" s="427"/>
    </row>
    <row r="9" spans="1:49" ht="3.95" customHeight="1">
      <c r="A9" s="175"/>
      <c r="B9" s="186"/>
      <c r="C9" s="186"/>
      <c r="D9" s="193"/>
      <c r="E9" s="193"/>
      <c r="F9" s="193"/>
      <c r="G9" s="193"/>
      <c r="H9" s="193"/>
      <c r="I9" s="193"/>
      <c r="J9" s="193"/>
      <c r="K9" s="193"/>
      <c r="L9" s="210"/>
      <c r="M9" s="216"/>
      <c r="N9" s="224"/>
      <c r="O9" s="236"/>
      <c r="P9" s="246"/>
      <c r="Q9" s="246"/>
      <c r="R9" s="262"/>
      <c r="S9" s="270"/>
      <c r="T9" s="276"/>
      <c r="U9" s="270"/>
      <c r="V9" s="276"/>
      <c r="W9" s="262"/>
      <c r="X9" s="288"/>
      <c r="Y9" s="296"/>
      <c r="Z9" s="296"/>
      <c r="AA9" s="306"/>
      <c r="AB9" s="270"/>
      <c r="AC9" s="276"/>
      <c r="AD9" s="326"/>
      <c r="AE9" s="334"/>
      <c r="AF9" s="340"/>
      <c r="AG9" s="340"/>
      <c r="AH9" s="350"/>
      <c r="AI9" s="359"/>
      <c r="AJ9" s="369"/>
      <c r="AK9" s="246"/>
      <c r="AL9" s="246"/>
      <c r="AM9" s="236"/>
      <c r="AN9" s="246"/>
      <c r="AO9" s="246"/>
      <c r="AP9" s="389"/>
      <c r="AQ9" s="397"/>
      <c r="AR9" s="397"/>
      <c r="AS9" s="406"/>
      <c r="AT9" s="413"/>
      <c r="AU9" s="419"/>
      <c r="AV9" s="425"/>
      <c r="AW9" s="427"/>
    </row>
    <row r="10" spans="1:49" ht="9.9499999999999993" customHeight="1">
      <c r="A10" s="173" t="s">
        <v>88</v>
      </c>
      <c r="B10" s="184"/>
      <c r="C10" s="184"/>
      <c r="D10" s="191"/>
      <c r="E10" s="198"/>
      <c r="F10" s="198"/>
      <c r="G10" s="198"/>
      <c r="H10" s="198"/>
      <c r="I10" s="198"/>
      <c r="J10" s="198"/>
      <c r="K10" s="203"/>
      <c r="L10" s="208"/>
      <c r="M10" s="214"/>
      <c r="N10" s="222"/>
      <c r="O10" s="234"/>
      <c r="P10" s="244"/>
      <c r="Q10" s="253"/>
      <c r="R10" s="260"/>
      <c r="S10" s="268"/>
      <c r="T10" s="274"/>
      <c r="U10" s="268"/>
      <c r="V10" s="274"/>
      <c r="W10" s="260"/>
      <c r="X10" s="286"/>
      <c r="Y10" s="294"/>
      <c r="Z10" s="294"/>
      <c r="AA10" s="304"/>
      <c r="AB10" s="268"/>
      <c r="AC10" s="274"/>
      <c r="AD10" s="324"/>
      <c r="AE10" s="332"/>
      <c r="AF10" s="338"/>
      <c r="AG10" s="338"/>
      <c r="AH10" s="348"/>
      <c r="AI10" s="357"/>
      <c r="AJ10" s="367"/>
      <c r="AK10" s="374"/>
      <c r="AL10" s="378"/>
      <c r="AM10" s="234"/>
      <c r="AN10" s="244"/>
      <c r="AO10" s="253"/>
      <c r="AP10" s="387"/>
      <c r="AQ10" s="395"/>
      <c r="AR10" s="395"/>
      <c r="AS10" s="404"/>
      <c r="AT10" s="411" t="s">
        <v>87</v>
      </c>
      <c r="AU10" s="417"/>
      <c r="AV10" s="423"/>
      <c r="AW10" s="427"/>
    </row>
    <row r="11" spans="1:49" ht="9.9499999999999993" customHeight="1">
      <c r="A11" s="174"/>
      <c r="B11" s="185"/>
      <c r="C11" s="185"/>
      <c r="D11" s="192"/>
      <c r="E11" s="199"/>
      <c r="F11" s="199"/>
      <c r="G11" s="199"/>
      <c r="H11" s="199"/>
      <c r="I11" s="199"/>
      <c r="J11" s="199"/>
      <c r="K11" s="193"/>
      <c r="L11" s="209"/>
      <c r="M11" s="215"/>
      <c r="N11" s="223"/>
      <c r="O11" s="235"/>
      <c r="P11" s="245"/>
      <c r="Q11" s="254"/>
      <c r="R11" s="261"/>
      <c r="S11" s="269"/>
      <c r="T11" s="275"/>
      <c r="U11" s="269"/>
      <c r="V11" s="275"/>
      <c r="W11" s="261"/>
      <c r="X11" s="287"/>
      <c r="Y11" s="295"/>
      <c r="Z11" s="295"/>
      <c r="AA11" s="305"/>
      <c r="AB11" s="269"/>
      <c r="AC11" s="275"/>
      <c r="AD11" s="325"/>
      <c r="AE11" s="333"/>
      <c r="AF11" s="339"/>
      <c r="AG11" s="339"/>
      <c r="AH11" s="349"/>
      <c r="AI11" s="358"/>
      <c r="AJ11" s="368"/>
      <c r="AK11" s="375"/>
      <c r="AL11" s="379"/>
      <c r="AM11" s="235"/>
      <c r="AN11" s="245"/>
      <c r="AO11" s="254"/>
      <c r="AP11" s="388"/>
      <c r="AQ11" s="396"/>
      <c r="AR11" s="396"/>
      <c r="AS11" s="405"/>
      <c r="AT11" s="412"/>
      <c r="AU11" s="418"/>
      <c r="AV11" s="424"/>
      <c r="AW11" s="427"/>
    </row>
    <row r="12" spans="1:49" ht="3.95" customHeight="1">
      <c r="A12" s="175"/>
      <c r="B12" s="186"/>
      <c r="C12" s="186"/>
      <c r="D12" s="193"/>
      <c r="E12" s="193"/>
      <c r="F12" s="193"/>
      <c r="G12" s="193"/>
      <c r="H12" s="193"/>
      <c r="I12" s="193"/>
      <c r="J12" s="193"/>
      <c r="K12" s="193"/>
      <c r="L12" s="210"/>
      <c r="M12" s="216"/>
      <c r="N12" s="224"/>
      <c r="O12" s="236"/>
      <c r="P12" s="246"/>
      <c r="Q12" s="246"/>
      <c r="R12" s="262"/>
      <c r="S12" s="270"/>
      <c r="T12" s="276"/>
      <c r="U12" s="270"/>
      <c r="V12" s="276"/>
      <c r="W12" s="262"/>
      <c r="X12" s="288"/>
      <c r="Y12" s="296"/>
      <c r="Z12" s="296"/>
      <c r="AA12" s="306"/>
      <c r="AB12" s="270"/>
      <c r="AC12" s="276"/>
      <c r="AD12" s="326"/>
      <c r="AE12" s="334"/>
      <c r="AF12" s="340"/>
      <c r="AG12" s="340"/>
      <c r="AH12" s="350"/>
      <c r="AI12" s="359"/>
      <c r="AJ12" s="369"/>
      <c r="AK12" s="246"/>
      <c r="AL12" s="246"/>
      <c r="AM12" s="236"/>
      <c r="AN12" s="246"/>
      <c r="AO12" s="246"/>
      <c r="AP12" s="389"/>
      <c r="AQ12" s="397"/>
      <c r="AR12" s="397"/>
      <c r="AS12" s="406"/>
      <c r="AT12" s="413"/>
      <c r="AU12" s="419"/>
      <c r="AV12" s="425"/>
      <c r="AW12" s="427"/>
    </row>
    <row r="13" spans="1:49" ht="9.9499999999999993" customHeight="1">
      <c r="A13" s="173" t="s">
        <v>89</v>
      </c>
      <c r="B13" s="184"/>
      <c r="C13" s="184"/>
      <c r="D13" s="191"/>
      <c r="E13" s="198"/>
      <c r="F13" s="198"/>
      <c r="G13" s="198"/>
      <c r="H13" s="198"/>
      <c r="I13" s="198"/>
      <c r="J13" s="198"/>
      <c r="K13" s="203"/>
      <c r="L13" s="208"/>
      <c r="M13" s="214"/>
      <c r="N13" s="222"/>
      <c r="O13" s="234"/>
      <c r="P13" s="244"/>
      <c r="Q13" s="253"/>
      <c r="R13" s="260"/>
      <c r="S13" s="268"/>
      <c r="T13" s="274"/>
      <c r="U13" s="268"/>
      <c r="V13" s="274"/>
      <c r="W13" s="260"/>
      <c r="X13" s="286"/>
      <c r="Y13" s="294"/>
      <c r="Z13" s="294"/>
      <c r="AA13" s="304"/>
      <c r="AB13" s="268"/>
      <c r="AC13" s="274"/>
      <c r="AD13" s="324"/>
      <c r="AE13" s="332"/>
      <c r="AF13" s="338"/>
      <c r="AG13" s="338"/>
      <c r="AH13" s="348"/>
      <c r="AI13" s="357"/>
      <c r="AJ13" s="367"/>
      <c r="AK13" s="374"/>
      <c r="AL13" s="378"/>
      <c r="AM13" s="234"/>
      <c r="AN13" s="244"/>
      <c r="AO13" s="253"/>
      <c r="AP13" s="387"/>
      <c r="AQ13" s="395"/>
      <c r="AR13" s="395"/>
      <c r="AS13" s="404"/>
      <c r="AT13" s="411" t="s">
        <v>87</v>
      </c>
      <c r="AU13" s="417"/>
      <c r="AV13" s="423"/>
      <c r="AW13" s="427"/>
    </row>
    <row r="14" spans="1:49" ht="9.9499999999999993" customHeight="1">
      <c r="A14" s="174"/>
      <c r="B14" s="185"/>
      <c r="C14" s="185"/>
      <c r="D14" s="192"/>
      <c r="E14" s="199"/>
      <c r="F14" s="199"/>
      <c r="G14" s="199"/>
      <c r="H14" s="199"/>
      <c r="I14" s="199"/>
      <c r="J14" s="199"/>
      <c r="K14" s="193"/>
      <c r="L14" s="209"/>
      <c r="M14" s="215"/>
      <c r="N14" s="223"/>
      <c r="O14" s="235"/>
      <c r="P14" s="245"/>
      <c r="Q14" s="254"/>
      <c r="R14" s="261"/>
      <c r="S14" s="269"/>
      <c r="T14" s="275"/>
      <c r="U14" s="269"/>
      <c r="V14" s="275"/>
      <c r="W14" s="261"/>
      <c r="X14" s="287"/>
      <c r="Y14" s="295"/>
      <c r="Z14" s="295"/>
      <c r="AA14" s="305"/>
      <c r="AB14" s="269"/>
      <c r="AC14" s="275"/>
      <c r="AD14" s="325"/>
      <c r="AE14" s="333"/>
      <c r="AF14" s="339"/>
      <c r="AG14" s="339"/>
      <c r="AH14" s="349"/>
      <c r="AI14" s="358"/>
      <c r="AJ14" s="368"/>
      <c r="AK14" s="375"/>
      <c r="AL14" s="379"/>
      <c r="AM14" s="235"/>
      <c r="AN14" s="245"/>
      <c r="AO14" s="254"/>
      <c r="AP14" s="388"/>
      <c r="AQ14" s="396"/>
      <c r="AR14" s="396"/>
      <c r="AS14" s="405"/>
      <c r="AT14" s="412"/>
      <c r="AU14" s="418"/>
      <c r="AV14" s="424"/>
      <c r="AW14" s="427"/>
    </row>
    <row r="15" spans="1:49" ht="3.95" customHeight="1">
      <c r="A15" s="175"/>
      <c r="B15" s="186"/>
      <c r="C15" s="186"/>
      <c r="D15" s="193"/>
      <c r="E15" s="193"/>
      <c r="F15" s="193"/>
      <c r="G15" s="193"/>
      <c r="H15" s="193"/>
      <c r="I15" s="193"/>
      <c r="J15" s="193"/>
      <c r="K15" s="193"/>
      <c r="L15" s="210"/>
      <c r="M15" s="216"/>
      <c r="N15" s="224"/>
      <c r="O15" s="236"/>
      <c r="P15" s="246"/>
      <c r="Q15" s="246"/>
      <c r="R15" s="262"/>
      <c r="S15" s="270"/>
      <c r="T15" s="276"/>
      <c r="U15" s="270"/>
      <c r="V15" s="276"/>
      <c r="W15" s="262"/>
      <c r="X15" s="288"/>
      <c r="Y15" s="296"/>
      <c r="Z15" s="296"/>
      <c r="AA15" s="306"/>
      <c r="AB15" s="270"/>
      <c r="AC15" s="276"/>
      <c r="AD15" s="326"/>
      <c r="AE15" s="334"/>
      <c r="AF15" s="340"/>
      <c r="AG15" s="340"/>
      <c r="AH15" s="350"/>
      <c r="AI15" s="359"/>
      <c r="AJ15" s="369"/>
      <c r="AK15" s="246"/>
      <c r="AL15" s="246"/>
      <c r="AM15" s="236"/>
      <c r="AN15" s="246"/>
      <c r="AO15" s="246"/>
      <c r="AP15" s="389"/>
      <c r="AQ15" s="397"/>
      <c r="AR15" s="397"/>
      <c r="AS15" s="406"/>
      <c r="AT15" s="413"/>
      <c r="AU15" s="419"/>
      <c r="AV15" s="425"/>
      <c r="AW15" s="427"/>
    </row>
    <row r="16" spans="1:49" ht="9.9499999999999993" customHeight="1">
      <c r="A16" s="173" t="s">
        <v>90</v>
      </c>
      <c r="B16" s="184"/>
      <c r="C16" s="184"/>
      <c r="D16" s="191"/>
      <c r="E16" s="198"/>
      <c r="F16" s="198"/>
      <c r="G16" s="198"/>
      <c r="H16" s="198"/>
      <c r="I16" s="198"/>
      <c r="J16" s="198"/>
      <c r="K16" s="203"/>
      <c r="L16" s="208"/>
      <c r="M16" s="214"/>
      <c r="N16" s="222"/>
      <c r="O16" s="234"/>
      <c r="P16" s="244"/>
      <c r="Q16" s="253"/>
      <c r="R16" s="260"/>
      <c r="S16" s="268"/>
      <c r="T16" s="274"/>
      <c r="U16" s="268"/>
      <c r="V16" s="274"/>
      <c r="W16" s="260"/>
      <c r="X16" s="286"/>
      <c r="Y16" s="294"/>
      <c r="Z16" s="294"/>
      <c r="AA16" s="304"/>
      <c r="AB16" s="268"/>
      <c r="AC16" s="274"/>
      <c r="AD16" s="324"/>
      <c r="AE16" s="332"/>
      <c r="AF16" s="338"/>
      <c r="AG16" s="338"/>
      <c r="AH16" s="348"/>
      <c r="AI16" s="357"/>
      <c r="AJ16" s="367"/>
      <c r="AK16" s="374"/>
      <c r="AL16" s="378"/>
      <c r="AM16" s="234"/>
      <c r="AN16" s="244"/>
      <c r="AO16" s="253"/>
      <c r="AP16" s="387"/>
      <c r="AQ16" s="395"/>
      <c r="AR16" s="395"/>
      <c r="AS16" s="404"/>
      <c r="AT16" s="411" t="s">
        <v>87</v>
      </c>
      <c r="AU16" s="417"/>
      <c r="AV16" s="423"/>
      <c r="AW16" s="427"/>
    </row>
    <row r="17" spans="1:49" ht="9.9499999999999993" customHeight="1">
      <c r="A17" s="174"/>
      <c r="B17" s="185"/>
      <c r="C17" s="185"/>
      <c r="D17" s="192"/>
      <c r="E17" s="199"/>
      <c r="F17" s="199"/>
      <c r="G17" s="199"/>
      <c r="H17" s="199"/>
      <c r="I17" s="199"/>
      <c r="J17" s="199"/>
      <c r="K17" s="193"/>
      <c r="L17" s="209"/>
      <c r="M17" s="215"/>
      <c r="N17" s="223"/>
      <c r="O17" s="235"/>
      <c r="P17" s="245"/>
      <c r="Q17" s="254"/>
      <c r="R17" s="261"/>
      <c r="S17" s="269"/>
      <c r="T17" s="275"/>
      <c r="U17" s="269"/>
      <c r="V17" s="275"/>
      <c r="W17" s="261"/>
      <c r="X17" s="287"/>
      <c r="Y17" s="295"/>
      <c r="Z17" s="295"/>
      <c r="AA17" s="305"/>
      <c r="AB17" s="269"/>
      <c r="AC17" s="275"/>
      <c r="AD17" s="325"/>
      <c r="AE17" s="333"/>
      <c r="AF17" s="339"/>
      <c r="AG17" s="339"/>
      <c r="AH17" s="349"/>
      <c r="AI17" s="358"/>
      <c r="AJ17" s="368"/>
      <c r="AK17" s="375"/>
      <c r="AL17" s="379"/>
      <c r="AM17" s="235"/>
      <c r="AN17" s="245"/>
      <c r="AO17" s="254"/>
      <c r="AP17" s="388"/>
      <c r="AQ17" s="396"/>
      <c r="AR17" s="396"/>
      <c r="AS17" s="405"/>
      <c r="AT17" s="412"/>
      <c r="AU17" s="418"/>
      <c r="AV17" s="424"/>
      <c r="AW17" s="427"/>
    </row>
    <row r="18" spans="1:49" ht="3.95" customHeight="1">
      <c r="A18" s="175"/>
      <c r="B18" s="186"/>
      <c r="C18" s="186"/>
      <c r="D18" s="193"/>
      <c r="E18" s="193"/>
      <c r="F18" s="193"/>
      <c r="G18" s="193"/>
      <c r="H18" s="193"/>
      <c r="I18" s="193"/>
      <c r="J18" s="193"/>
      <c r="K18" s="193"/>
      <c r="L18" s="210"/>
      <c r="M18" s="216"/>
      <c r="N18" s="224"/>
      <c r="O18" s="236"/>
      <c r="P18" s="246"/>
      <c r="Q18" s="246"/>
      <c r="R18" s="262"/>
      <c r="S18" s="270"/>
      <c r="T18" s="276"/>
      <c r="U18" s="270"/>
      <c r="V18" s="276"/>
      <c r="W18" s="262"/>
      <c r="X18" s="288"/>
      <c r="Y18" s="296"/>
      <c r="Z18" s="296"/>
      <c r="AA18" s="306"/>
      <c r="AB18" s="270"/>
      <c r="AC18" s="276"/>
      <c r="AD18" s="326"/>
      <c r="AE18" s="334"/>
      <c r="AF18" s="340"/>
      <c r="AG18" s="340"/>
      <c r="AH18" s="350"/>
      <c r="AI18" s="359"/>
      <c r="AJ18" s="369"/>
      <c r="AK18" s="246"/>
      <c r="AL18" s="246"/>
      <c r="AM18" s="236"/>
      <c r="AN18" s="246"/>
      <c r="AO18" s="246"/>
      <c r="AP18" s="389"/>
      <c r="AQ18" s="397"/>
      <c r="AR18" s="397"/>
      <c r="AS18" s="406"/>
      <c r="AT18" s="413"/>
      <c r="AU18" s="419"/>
      <c r="AV18" s="425"/>
      <c r="AW18" s="427"/>
    </row>
    <row r="19" spans="1:49" ht="9.9499999999999993" customHeight="1">
      <c r="A19" s="173" t="s">
        <v>91</v>
      </c>
      <c r="B19" s="184"/>
      <c r="C19" s="184"/>
      <c r="D19" s="191"/>
      <c r="E19" s="198"/>
      <c r="F19" s="198"/>
      <c r="G19" s="198"/>
      <c r="H19" s="198"/>
      <c r="I19" s="198"/>
      <c r="J19" s="198"/>
      <c r="K19" s="203"/>
      <c r="L19" s="208"/>
      <c r="M19" s="214"/>
      <c r="N19" s="222"/>
      <c r="O19" s="234"/>
      <c r="P19" s="244"/>
      <c r="Q19" s="253"/>
      <c r="R19" s="260"/>
      <c r="S19" s="268"/>
      <c r="T19" s="274"/>
      <c r="U19" s="268"/>
      <c r="V19" s="274"/>
      <c r="W19" s="260"/>
      <c r="X19" s="286"/>
      <c r="Y19" s="294"/>
      <c r="Z19" s="294"/>
      <c r="AA19" s="304"/>
      <c r="AB19" s="268"/>
      <c r="AC19" s="274"/>
      <c r="AD19" s="324"/>
      <c r="AE19" s="332"/>
      <c r="AF19" s="338"/>
      <c r="AG19" s="338"/>
      <c r="AH19" s="348"/>
      <c r="AI19" s="357"/>
      <c r="AJ19" s="367"/>
      <c r="AK19" s="374"/>
      <c r="AL19" s="378"/>
      <c r="AM19" s="234"/>
      <c r="AN19" s="244"/>
      <c r="AO19" s="253"/>
      <c r="AP19" s="387"/>
      <c r="AQ19" s="395"/>
      <c r="AR19" s="395"/>
      <c r="AS19" s="404"/>
      <c r="AT19" s="411" t="s">
        <v>87</v>
      </c>
      <c r="AU19" s="417"/>
      <c r="AV19" s="423"/>
      <c r="AW19" s="427"/>
    </row>
    <row r="20" spans="1:49" ht="9.9499999999999993" customHeight="1">
      <c r="A20" s="174"/>
      <c r="B20" s="185"/>
      <c r="C20" s="185"/>
      <c r="D20" s="192"/>
      <c r="E20" s="199"/>
      <c r="F20" s="199"/>
      <c r="G20" s="199"/>
      <c r="H20" s="199"/>
      <c r="I20" s="199"/>
      <c r="J20" s="199"/>
      <c r="K20" s="193"/>
      <c r="L20" s="209"/>
      <c r="M20" s="215"/>
      <c r="N20" s="223"/>
      <c r="O20" s="235"/>
      <c r="P20" s="245"/>
      <c r="Q20" s="254"/>
      <c r="R20" s="261"/>
      <c r="S20" s="269"/>
      <c r="T20" s="275"/>
      <c r="U20" s="269"/>
      <c r="V20" s="275"/>
      <c r="W20" s="261"/>
      <c r="X20" s="287"/>
      <c r="Y20" s="295"/>
      <c r="Z20" s="295"/>
      <c r="AA20" s="305"/>
      <c r="AB20" s="269"/>
      <c r="AC20" s="275"/>
      <c r="AD20" s="325"/>
      <c r="AE20" s="333"/>
      <c r="AF20" s="339"/>
      <c r="AG20" s="339"/>
      <c r="AH20" s="349"/>
      <c r="AI20" s="358"/>
      <c r="AJ20" s="368"/>
      <c r="AK20" s="375"/>
      <c r="AL20" s="379"/>
      <c r="AM20" s="235"/>
      <c r="AN20" s="245"/>
      <c r="AO20" s="254"/>
      <c r="AP20" s="388"/>
      <c r="AQ20" s="396"/>
      <c r="AR20" s="396"/>
      <c r="AS20" s="405"/>
      <c r="AT20" s="412"/>
      <c r="AU20" s="418"/>
      <c r="AV20" s="424"/>
      <c r="AW20" s="427"/>
    </row>
    <row r="21" spans="1:49" ht="3.95" customHeight="1">
      <c r="A21" s="175"/>
      <c r="B21" s="186"/>
      <c r="C21" s="186"/>
      <c r="D21" s="193"/>
      <c r="E21" s="193"/>
      <c r="F21" s="193"/>
      <c r="G21" s="193"/>
      <c r="H21" s="193"/>
      <c r="I21" s="193"/>
      <c r="J21" s="193"/>
      <c r="K21" s="193"/>
      <c r="L21" s="210"/>
      <c r="M21" s="216"/>
      <c r="N21" s="224"/>
      <c r="O21" s="236"/>
      <c r="P21" s="246"/>
      <c r="Q21" s="246"/>
      <c r="R21" s="262"/>
      <c r="S21" s="270"/>
      <c r="T21" s="276"/>
      <c r="U21" s="270"/>
      <c r="V21" s="276"/>
      <c r="W21" s="262"/>
      <c r="X21" s="288"/>
      <c r="Y21" s="296"/>
      <c r="Z21" s="296"/>
      <c r="AA21" s="306"/>
      <c r="AB21" s="270"/>
      <c r="AC21" s="276"/>
      <c r="AD21" s="326"/>
      <c r="AE21" s="334"/>
      <c r="AF21" s="340"/>
      <c r="AG21" s="340"/>
      <c r="AH21" s="350"/>
      <c r="AI21" s="359"/>
      <c r="AJ21" s="369"/>
      <c r="AK21" s="246"/>
      <c r="AL21" s="246"/>
      <c r="AM21" s="236"/>
      <c r="AN21" s="246"/>
      <c r="AO21" s="246"/>
      <c r="AP21" s="389"/>
      <c r="AQ21" s="397"/>
      <c r="AR21" s="397"/>
      <c r="AS21" s="406"/>
      <c r="AT21" s="413"/>
      <c r="AU21" s="419"/>
      <c r="AV21" s="425"/>
      <c r="AW21" s="427"/>
    </row>
    <row r="22" spans="1:49" ht="9.9499999999999993" customHeight="1">
      <c r="A22" s="173" t="s">
        <v>92</v>
      </c>
      <c r="B22" s="184"/>
      <c r="C22" s="184"/>
      <c r="D22" s="191"/>
      <c r="E22" s="198"/>
      <c r="F22" s="198"/>
      <c r="G22" s="198"/>
      <c r="H22" s="198"/>
      <c r="I22" s="198"/>
      <c r="J22" s="198"/>
      <c r="K22" s="203"/>
      <c r="L22" s="208"/>
      <c r="M22" s="214"/>
      <c r="N22" s="222"/>
      <c r="O22" s="234"/>
      <c r="P22" s="244"/>
      <c r="Q22" s="253"/>
      <c r="R22" s="260"/>
      <c r="S22" s="268"/>
      <c r="T22" s="274"/>
      <c r="U22" s="268"/>
      <c r="V22" s="274"/>
      <c r="W22" s="260"/>
      <c r="X22" s="286"/>
      <c r="Y22" s="294"/>
      <c r="Z22" s="294"/>
      <c r="AA22" s="304"/>
      <c r="AB22" s="268"/>
      <c r="AC22" s="274"/>
      <c r="AD22" s="324"/>
      <c r="AE22" s="332"/>
      <c r="AF22" s="338"/>
      <c r="AG22" s="338"/>
      <c r="AH22" s="348"/>
      <c r="AI22" s="357"/>
      <c r="AJ22" s="367"/>
      <c r="AK22" s="374"/>
      <c r="AL22" s="378"/>
      <c r="AM22" s="234"/>
      <c r="AN22" s="244"/>
      <c r="AO22" s="253"/>
      <c r="AP22" s="387"/>
      <c r="AQ22" s="395"/>
      <c r="AR22" s="395"/>
      <c r="AS22" s="404"/>
      <c r="AT22" s="411" t="s">
        <v>87</v>
      </c>
      <c r="AU22" s="417"/>
      <c r="AV22" s="423"/>
      <c r="AW22" s="427"/>
    </row>
    <row r="23" spans="1:49" ht="9.9499999999999993" customHeight="1">
      <c r="A23" s="174"/>
      <c r="B23" s="185"/>
      <c r="C23" s="185"/>
      <c r="D23" s="192"/>
      <c r="E23" s="199"/>
      <c r="F23" s="199"/>
      <c r="G23" s="199"/>
      <c r="H23" s="199"/>
      <c r="I23" s="199"/>
      <c r="J23" s="199"/>
      <c r="K23" s="193"/>
      <c r="L23" s="209"/>
      <c r="M23" s="215"/>
      <c r="N23" s="223"/>
      <c r="O23" s="235"/>
      <c r="P23" s="245"/>
      <c r="Q23" s="254"/>
      <c r="R23" s="261"/>
      <c r="S23" s="269"/>
      <c r="T23" s="275"/>
      <c r="U23" s="269"/>
      <c r="V23" s="275"/>
      <c r="W23" s="261"/>
      <c r="X23" s="287"/>
      <c r="Y23" s="295"/>
      <c r="Z23" s="295"/>
      <c r="AA23" s="305"/>
      <c r="AB23" s="269"/>
      <c r="AC23" s="275"/>
      <c r="AD23" s="325"/>
      <c r="AE23" s="333"/>
      <c r="AF23" s="339"/>
      <c r="AG23" s="339"/>
      <c r="AH23" s="349"/>
      <c r="AI23" s="358"/>
      <c r="AJ23" s="368"/>
      <c r="AK23" s="375"/>
      <c r="AL23" s="379"/>
      <c r="AM23" s="235"/>
      <c r="AN23" s="245"/>
      <c r="AO23" s="254"/>
      <c r="AP23" s="388"/>
      <c r="AQ23" s="396"/>
      <c r="AR23" s="396"/>
      <c r="AS23" s="405"/>
      <c r="AT23" s="412"/>
      <c r="AU23" s="418"/>
      <c r="AV23" s="424"/>
      <c r="AW23" s="427"/>
    </row>
    <row r="24" spans="1:49" ht="3.95" customHeight="1">
      <c r="A24" s="175"/>
      <c r="B24" s="186"/>
      <c r="C24" s="186"/>
      <c r="D24" s="193"/>
      <c r="E24" s="193"/>
      <c r="F24" s="193"/>
      <c r="G24" s="193"/>
      <c r="H24" s="193"/>
      <c r="I24" s="193"/>
      <c r="J24" s="193"/>
      <c r="K24" s="193"/>
      <c r="L24" s="210"/>
      <c r="M24" s="216"/>
      <c r="N24" s="224"/>
      <c r="O24" s="236"/>
      <c r="P24" s="246"/>
      <c r="Q24" s="246"/>
      <c r="R24" s="262"/>
      <c r="S24" s="270"/>
      <c r="T24" s="276"/>
      <c r="U24" s="270"/>
      <c r="V24" s="276"/>
      <c r="W24" s="262"/>
      <c r="X24" s="288"/>
      <c r="Y24" s="296"/>
      <c r="Z24" s="296"/>
      <c r="AA24" s="306"/>
      <c r="AB24" s="270"/>
      <c r="AC24" s="276"/>
      <c r="AD24" s="326"/>
      <c r="AE24" s="334"/>
      <c r="AF24" s="340"/>
      <c r="AG24" s="340"/>
      <c r="AH24" s="350"/>
      <c r="AI24" s="359"/>
      <c r="AJ24" s="369"/>
      <c r="AK24" s="246"/>
      <c r="AL24" s="246"/>
      <c r="AM24" s="236"/>
      <c r="AN24" s="246"/>
      <c r="AO24" s="246"/>
      <c r="AP24" s="389"/>
      <c r="AQ24" s="397"/>
      <c r="AR24" s="397"/>
      <c r="AS24" s="406"/>
      <c r="AT24" s="413"/>
      <c r="AU24" s="419"/>
      <c r="AV24" s="425"/>
      <c r="AW24" s="427"/>
    </row>
    <row r="25" spans="1:49" ht="9.9499999999999993" customHeight="1">
      <c r="A25" s="173" t="s">
        <v>93</v>
      </c>
      <c r="B25" s="184"/>
      <c r="C25" s="184"/>
      <c r="D25" s="191"/>
      <c r="E25" s="198"/>
      <c r="F25" s="198"/>
      <c r="G25" s="198"/>
      <c r="H25" s="198"/>
      <c r="I25" s="198"/>
      <c r="J25" s="198"/>
      <c r="K25" s="203"/>
      <c r="L25" s="208"/>
      <c r="M25" s="214"/>
      <c r="N25" s="222"/>
      <c r="O25" s="234"/>
      <c r="P25" s="244"/>
      <c r="Q25" s="253"/>
      <c r="R25" s="260"/>
      <c r="S25" s="268"/>
      <c r="T25" s="274"/>
      <c r="U25" s="268"/>
      <c r="V25" s="274"/>
      <c r="W25" s="260"/>
      <c r="X25" s="286"/>
      <c r="Y25" s="294"/>
      <c r="Z25" s="294"/>
      <c r="AA25" s="304"/>
      <c r="AB25" s="268"/>
      <c r="AC25" s="274"/>
      <c r="AD25" s="324"/>
      <c r="AE25" s="332"/>
      <c r="AF25" s="338"/>
      <c r="AG25" s="338"/>
      <c r="AH25" s="348"/>
      <c r="AI25" s="357"/>
      <c r="AJ25" s="367"/>
      <c r="AK25" s="374"/>
      <c r="AL25" s="378"/>
      <c r="AM25" s="234"/>
      <c r="AN25" s="244"/>
      <c r="AO25" s="253"/>
      <c r="AP25" s="387"/>
      <c r="AQ25" s="395"/>
      <c r="AR25" s="395"/>
      <c r="AS25" s="404"/>
      <c r="AT25" s="411" t="s">
        <v>87</v>
      </c>
      <c r="AU25" s="417"/>
      <c r="AV25" s="423"/>
      <c r="AW25" s="427"/>
    </row>
    <row r="26" spans="1:49" ht="9.9499999999999993" customHeight="1">
      <c r="A26" s="174"/>
      <c r="B26" s="185"/>
      <c r="C26" s="185"/>
      <c r="D26" s="192"/>
      <c r="E26" s="199"/>
      <c r="F26" s="199"/>
      <c r="G26" s="199"/>
      <c r="H26" s="199"/>
      <c r="I26" s="199"/>
      <c r="J26" s="199"/>
      <c r="K26" s="193"/>
      <c r="L26" s="209"/>
      <c r="M26" s="215"/>
      <c r="N26" s="223"/>
      <c r="O26" s="235"/>
      <c r="P26" s="245"/>
      <c r="Q26" s="254"/>
      <c r="R26" s="261"/>
      <c r="S26" s="269"/>
      <c r="T26" s="275"/>
      <c r="U26" s="269"/>
      <c r="V26" s="275"/>
      <c r="W26" s="261"/>
      <c r="X26" s="287"/>
      <c r="Y26" s="295"/>
      <c r="Z26" s="295"/>
      <c r="AA26" s="305"/>
      <c r="AB26" s="269"/>
      <c r="AC26" s="275"/>
      <c r="AD26" s="325"/>
      <c r="AE26" s="333"/>
      <c r="AF26" s="339"/>
      <c r="AG26" s="339"/>
      <c r="AH26" s="349"/>
      <c r="AI26" s="358"/>
      <c r="AJ26" s="368"/>
      <c r="AK26" s="375"/>
      <c r="AL26" s="379"/>
      <c r="AM26" s="235"/>
      <c r="AN26" s="245"/>
      <c r="AO26" s="254"/>
      <c r="AP26" s="388"/>
      <c r="AQ26" s="396"/>
      <c r="AR26" s="396"/>
      <c r="AS26" s="405"/>
      <c r="AT26" s="412"/>
      <c r="AU26" s="418"/>
      <c r="AV26" s="424"/>
      <c r="AW26" s="428"/>
    </row>
    <row r="27" spans="1:49" ht="3.95" customHeight="1">
      <c r="A27" s="175"/>
      <c r="B27" s="186"/>
      <c r="C27" s="186"/>
      <c r="D27" s="193"/>
      <c r="E27" s="193"/>
      <c r="F27" s="193"/>
      <c r="G27" s="193"/>
      <c r="H27" s="193"/>
      <c r="I27" s="193"/>
      <c r="J27" s="193"/>
      <c r="K27" s="193"/>
      <c r="L27" s="210"/>
      <c r="M27" s="216"/>
      <c r="N27" s="224"/>
      <c r="O27" s="236"/>
      <c r="P27" s="246"/>
      <c r="Q27" s="246"/>
      <c r="R27" s="262"/>
      <c r="S27" s="270"/>
      <c r="T27" s="276"/>
      <c r="U27" s="270"/>
      <c r="V27" s="276"/>
      <c r="W27" s="262"/>
      <c r="X27" s="288"/>
      <c r="Y27" s="296"/>
      <c r="Z27" s="296"/>
      <c r="AA27" s="306"/>
      <c r="AB27" s="270"/>
      <c r="AC27" s="276"/>
      <c r="AD27" s="326"/>
      <c r="AE27" s="334"/>
      <c r="AF27" s="340"/>
      <c r="AG27" s="340"/>
      <c r="AH27" s="350"/>
      <c r="AI27" s="359"/>
      <c r="AJ27" s="369"/>
      <c r="AK27" s="246"/>
      <c r="AL27" s="246"/>
      <c r="AM27" s="236"/>
      <c r="AN27" s="246"/>
      <c r="AO27" s="246"/>
      <c r="AP27" s="389"/>
      <c r="AQ27" s="397"/>
      <c r="AR27" s="397"/>
      <c r="AS27" s="406"/>
      <c r="AT27" s="413"/>
      <c r="AU27" s="419"/>
      <c r="AV27" s="425"/>
      <c r="AW27" s="428"/>
    </row>
    <row r="28" spans="1:49" ht="9.9499999999999993" customHeight="1">
      <c r="A28" s="173" t="s">
        <v>95</v>
      </c>
      <c r="B28" s="184"/>
      <c r="C28" s="184"/>
      <c r="D28" s="191"/>
      <c r="E28" s="198"/>
      <c r="F28" s="198"/>
      <c r="G28" s="198"/>
      <c r="H28" s="198"/>
      <c r="I28" s="198"/>
      <c r="J28" s="198"/>
      <c r="K28" s="203"/>
      <c r="L28" s="208"/>
      <c r="M28" s="214"/>
      <c r="N28" s="222"/>
      <c r="O28" s="234"/>
      <c r="P28" s="244"/>
      <c r="Q28" s="253"/>
      <c r="R28" s="260"/>
      <c r="S28" s="268"/>
      <c r="T28" s="274"/>
      <c r="U28" s="268"/>
      <c r="V28" s="274"/>
      <c r="W28" s="260"/>
      <c r="X28" s="286"/>
      <c r="Y28" s="294"/>
      <c r="Z28" s="294"/>
      <c r="AA28" s="304"/>
      <c r="AB28" s="268"/>
      <c r="AC28" s="274"/>
      <c r="AD28" s="324"/>
      <c r="AE28" s="332"/>
      <c r="AF28" s="338"/>
      <c r="AG28" s="338"/>
      <c r="AH28" s="348"/>
      <c r="AI28" s="357"/>
      <c r="AJ28" s="367"/>
      <c r="AK28" s="374"/>
      <c r="AL28" s="378"/>
      <c r="AM28" s="234"/>
      <c r="AN28" s="244"/>
      <c r="AO28" s="253"/>
      <c r="AP28" s="387"/>
      <c r="AQ28" s="395"/>
      <c r="AR28" s="395"/>
      <c r="AS28" s="404"/>
      <c r="AT28" s="411" t="s">
        <v>87</v>
      </c>
      <c r="AU28" s="417"/>
      <c r="AV28" s="423"/>
    </row>
    <row r="29" spans="1:49" ht="9.9499999999999993" customHeight="1">
      <c r="A29" s="174"/>
      <c r="B29" s="185"/>
      <c r="C29" s="185"/>
      <c r="D29" s="192"/>
      <c r="E29" s="199"/>
      <c r="F29" s="199"/>
      <c r="G29" s="199"/>
      <c r="H29" s="199"/>
      <c r="I29" s="199"/>
      <c r="J29" s="199"/>
      <c r="K29" s="193"/>
      <c r="L29" s="209"/>
      <c r="M29" s="215"/>
      <c r="N29" s="223"/>
      <c r="O29" s="235"/>
      <c r="P29" s="245"/>
      <c r="Q29" s="254"/>
      <c r="R29" s="261"/>
      <c r="S29" s="269"/>
      <c r="T29" s="275"/>
      <c r="U29" s="269"/>
      <c r="V29" s="275"/>
      <c r="W29" s="261"/>
      <c r="X29" s="287"/>
      <c r="Y29" s="295"/>
      <c r="Z29" s="295"/>
      <c r="AA29" s="305"/>
      <c r="AB29" s="269"/>
      <c r="AC29" s="275"/>
      <c r="AD29" s="325"/>
      <c r="AE29" s="333"/>
      <c r="AF29" s="339"/>
      <c r="AG29" s="339"/>
      <c r="AH29" s="349"/>
      <c r="AI29" s="358"/>
      <c r="AJ29" s="368"/>
      <c r="AK29" s="375"/>
      <c r="AL29" s="379"/>
      <c r="AM29" s="235"/>
      <c r="AN29" s="245"/>
      <c r="AO29" s="254"/>
      <c r="AP29" s="388"/>
      <c r="AQ29" s="396"/>
      <c r="AR29" s="396"/>
      <c r="AS29" s="405"/>
      <c r="AT29" s="412"/>
      <c r="AU29" s="418"/>
      <c r="AV29" s="424"/>
      <c r="AW29" s="428"/>
    </row>
    <row r="30" spans="1:49" ht="3.95" customHeight="1">
      <c r="A30" s="175"/>
      <c r="B30" s="186"/>
      <c r="C30" s="186"/>
      <c r="D30" s="193"/>
      <c r="E30" s="193"/>
      <c r="F30" s="193"/>
      <c r="G30" s="193"/>
      <c r="H30" s="193"/>
      <c r="I30" s="193"/>
      <c r="J30" s="193"/>
      <c r="K30" s="193"/>
      <c r="L30" s="210"/>
      <c r="M30" s="216"/>
      <c r="N30" s="224"/>
      <c r="O30" s="236"/>
      <c r="P30" s="246"/>
      <c r="Q30" s="246"/>
      <c r="R30" s="262"/>
      <c r="S30" s="270"/>
      <c r="T30" s="276"/>
      <c r="U30" s="270"/>
      <c r="V30" s="276"/>
      <c r="W30" s="262"/>
      <c r="X30" s="288"/>
      <c r="Y30" s="296"/>
      <c r="Z30" s="296"/>
      <c r="AA30" s="306"/>
      <c r="AB30" s="270"/>
      <c r="AC30" s="276"/>
      <c r="AD30" s="326"/>
      <c r="AE30" s="334"/>
      <c r="AF30" s="340"/>
      <c r="AG30" s="340"/>
      <c r="AH30" s="350"/>
      <c r="AI30" s="359"/>
      <c r="AJ30" s="369"/>
      <c r="AK30" s="246"/>
      <c r="AL30" s="246"/>
      <c r="AM30" s="236"/>
      <c r="AN30" s="246"/>
      <c r="AO30" s="246"/>
      <c r="AP30" s="389"/>
      <c r="AQ30" s="397"/>
      <c r="AR30" s="397"/>
      <c r="AS30" s="406"/>
      <c r="AT30" s="413"/>
      <c r="AU30" s="419"/>
      <c r="AV30" s="425"/>
      <c r="AW30" s="428"/>
    </row>
    <row r="31" spans="1:49" ht="9.9499999999999993" customHeight="1">
      <c r="A31" s="173" t="s">
        <v>97</v>
      </c>
      <c r="B31" s="184"/>
      <c r="C31" s="184"/>
      <c r="D31" s="191"/>
      <c r="E31" s="198"/>
      <c r="F31" s="198"/>
      <c r="G31" s="198"/>
      <c r="H31" s="198"/>
      <c r="I31" s="198"/>
      <c r="J31" s="198"/>
      <c r="K31" s="203"/>
      <c r="L31" s="208"/>
      <c r="M31" s="214"/>
      <c r="N31" s="222"/>
      <c r="O31" s="234"/>
      <c r="P31" s="244"/>
      <c r="Q31" s="253"/>
      <c r="R31" s="260"/>
      <c r="S31" s="268"/>
      <c r="T31" s="274"/>
      <c r="U31" s="268"/>
      <c r="V31" s="274"/>
      <c r="W31" s="260"/>
      <c r="X31" s="286"/>
      <c r="Y31" s="294"/>
      <c r="Z31" s="294"/>
      <c r="AA31" s="304"/>
      <c r="AB31" s="268"/>
      <c r="AC31" s="274"/>
      <c r="AD31" s="324"/>
      <c r="AE31" s="332"/>
      <c r="AF31" s="338"/>
      <c r="AG31" s="338"/>
      <c r="AH31" s="348"/>
      <c r="AI31" s="357"/>
      <c r="AJ31" s="367"/>
      <c r="AK31" s="374"/>
      <c r="AL31" s="378"/>
      <c r="AM31" s="234"/>
      <c r="AN31" s="244"/>
      <c r="AO31" s="253"/>
      <c r="AP31" s="387"/>
      <c r="AQ31" s="395"/>
      <c r="AR31" s="395"/>
      <c r="AS31" s="404"/>
      <c r="AT31" s="411" t="s">
        <v>87</v>
      </c>
      <c r="AU31" s="417"/>
      <c r="AV31" s="423"/>
    </row>
    <row r="32" spans="1:49" ht="9.9499999999999993" customHeight="1">
      <c r="A32" s="174"/>
      <c r="B32" s="185"/>
      <c r="C32" s="185"/>
      <c r="D32" s="192"/>
      <c r="E32" s="199"/>
      <c r="F32" s="199"/>
      <c r="G32" s="199"/>
      <c r="H32" s="199"/>
      <c r="I32" s="199"/>
      <c r="J32" s="199"/>
      <c r="K32" s="193"/>
      <c r="L32" s="209"/>
      <c r="M32" s="215"/>
      <c r="N32" s="223"/>
      <c r="O32" s="235"/>
      <c r="P32" s="245"/>
      <c r="Q32" s="254"/>
      <c r="R32" s="261"/>
      <c r="S32" s="269"/>
      <c r="T32" s="275"/>
      <c r="U32" s="269"/>
      <c r="V32" s="275"/>
      <c r="W32" s="261"/>
      <c r="X32" s="287"/>
      <c r="Y32" s="295"/>
      <c r="Z32" s="295"/>
      <c r="AA32" s="305"/>
      <c r="AB32" s="269"/>
      <c r="AC32" s="275"/>
      <c r="AD32" s="325"/>
      <c r="AE32" s="333"/>
      <c r="AF32" s="339"/>
      <c r="AG32" s="339"/>
      <c r="AH32" s="349"/>
      <c r="AI32" s="358"/>
      <c r="AJ32" s="368"/>
      <c r="AK32" s="375"/>
      <c r="AL32" s="379"/>
      <c r="AM32" s="235"/>
      <c r="AN32" s="245"/>
      <c r="AO32" s="254"/>
      <c r="AP32" s="388"/>
      <c r="AQ32" s="396"/>
      <c r="AR32" s="396"/>
      <c r="AS32" s="405"/>
      <c r="AT32" s="412"/>
      <c r="AU32" s="418"/>
      <c r="AV32" s="424"/>
      <c r="AW32" s="428"/>
    </row>
    <row r="33" spans="1:49" ht="3.95" customHeight="1">
      <c r="A33" s="175"/>
      <c r="B33" s="186"/>
      <c r="C33" s="186"/>
      <c r="D33" s="193"/>
      <c r="E33" s="193"/>
      <c r="F33" s="193"/>
      <c r="G33" s="193"/>
      <c r="H33" s="193"/>
      <c r="I33" s="193"/>
      <c r="J33" s="193"/>
      <c r="K33" s="193"/>
      <c r="L33" s="210"/>
      <c r="M33" s="216"/>
      <c r="N33" s="224"/>
      <c r="O33" s="236"/>
      <c r="P33" s="246"/>
      <c r="Q33" s="246"/>
      <c r="R33" s="262"/>
      <c r="S33" s="270"/>
      <c r="T33" s="276"/>
      <c r="U33" s="270"/>
      <c r="V33" s="276"/>
      <c r="W33" s="262"/>
      <c r="X33" s="288"/>
      <c r="Y33" s="296"/>
      <c r="Z33" s="296"/>
      <c r="AA33" s="306"/>
      <c r="AB33" s="270"/>
      <c r="AC33" s="276"/>
      <c r="AD33" s="326"/>
      <c r="AE33" s="334"/>
      <c r="AF33" s="340"/>
      <c r="AG33" s="340"/>
      <c r="AH33" s="350"/>
      <c r="AI33" s="359"/>
      <c r="AJ33" s="369"/>
      <c r="AK33" s="246"/>
      <c r="AL33" s="246"/>
      <c r="AM33" s="236"/>
      <c r="AN33" s="246"/>
      <c r="AO33" s="246"/>
      <c r="AP33" s="389"/>
      <c r="AQ33" s="397"/>
      <c r="AR33" s="397"/>
      <c r="AS33" s="406"/>
      <c r="AT33" s="413"/>
      <c r="AU33" s="419"/>
      <c r="AV33" s="425"/>
      <c r="AW33" s="428"/>
    </row>
    <row r="34" spans="1:49" ht="9.9499999999999993" customHeight="1">
      <c r="A34" s="173" t="s">
        <v>138</v>
      </c>
      <c r="B34" s="184"/>
      <c r="C34" s="184"/>
      <c r="D34" s="191"/>
      <c r="E34" s="198"/>
      <c r="F34" s="198"/>
      <c r="G34" s="198"/>
      <c r="H34" s="198"/>
      <c r="I34" s="198"/>
      <c r="J34" s="198"/>
      <c r="K34" s="203"/>
      <c r="L34" s="208"/>
      <c r="M34" s="214"/>
      <c r="N34" s="222"/>
      <c r="O34" s="234"/>
      <c r="P34" s="244"/>
      <c r="Q34" s="253"/>
      <c r="R34" s="260"/>
      <c r="S34" s="268"/>
      <c r="T34" s="274"/>
      <c r="U34" s="268"/>
      <c r="V34" s="274"/>
      <c r="W34" s="260"/>
      <c r="X34" s="286"/>
      <c r="Y34" s="294"/>
      <c r="Z34" s="294"/>
      <c r="AA34" s="304"/>
      <c r="AB34" s="268"/>
      <c r="AC34" s="274"/>
      <c r="AD34" s="324"/>
      <c r="AE34" s="332"/>
      <c r="AF34" s="338"/>
      <c r="AG34" s="338"/>
      <c r="AH34" s="348"/>
      <c r="AI34" s="357"/>
      <c r="AJ34" s="367"/>
      <c r="AK34" s="374"/>
      <c r="AL34" s="378"/>
      <c r="AM34" s="234"/>
      <c r="AN34" s="244"/>
      <c r="AO34" s="253"/>
      <c r="AP34" s="387"/>
      <c r="AQ34" s="395"/>
      <c r="AR34" s="395"/>
      <c r="AS34" s="404"/>
      <c r="AT34" s="411" t="s">
        <v>87</v>
      </c>
      <c r="AU34" s="417"/>
      <c r="AV34" s="423"/>
    </row>
    <row r="35" spans="1:49" ht="9.9499999999999993" customHeight="1">
      <c r="A35" s="174"/>
      <c r="B35" s="185"/>
      <c r="C35" s="185"/>
      <c r="D35" s="192"/>
      <c r="E35" s="199"/>
      <c r="F35" s="199"/>
      <c r="G35" s="199"/>
      <c r="H35" s="199"/>
      <c r="I35" s="199"/>
      <c r="J35" s="199"/>
      <c r="K35" s="193"/>
      <c r="L35" s="209"/>
      <c r="M35" s="215"/>
      <c r="N35" s="223"/>
      <c r="O35" s="235"/>
      <c r="P35" s="245"/>
      <c r="Q35" s="254"/>
      <c r="R35" s="261"/>
      <c r="S35" s="269"/>
      <c r="T35" s="275"/>
      <c r="U35" s="269"/>
      <c r="V35" s="275"/>
      <c r="W35" s="261"/>
      <c r="X35" s="287"/>
      <c r="Y35" s="295"/>
      <c r="Z35" s="295"/>
      <c r="AA35" s="305"/>
      <c r="AB35" s="269"/>
      <c r="AC35" s="275"/>
      <c r="AD35" s="325"/>
      <c r="AE35" s="333"/>
      <c r="AF35" s="339"/>
      <c r="AG35" s="339"/>
      <c r="AH35" s="349"/>
      <c r="AI35" s="358"/>
      <c r="AJ35" s="368"/>
      <c r="AK35" s="375"/>
      <c r="AL35" s="379"/>
      <c r="AM35" s="235"/>
      <c r="AN35" s="245"/>
      <c r="AO35" s="254"/>
      <c r="AP35" s="388"/>
      <c r="AQ35" s="396"/>
      <c r="AR35" s="396"/>
      <c r="AS35" s="405"/>
      <c r="AT35" s="412"/>
      <c r="AU35" s="418"/>
      <c r="AV35" s="424"/>
      <c r="AW35" s="428"/>
    </row>
    <row r="36" spans="1:49" ht="3.95" customHeight="1">
      <c r="A36" s="175"/>
      <c r="B36" s="186"/>
      <c r="C36" s="186"/>
      <c r="D36" s="193"/>
      <c r="E36" s="193"/>
      <c r="F36" s="193"/>
      <c r="G36" s="193"/>
      <c r="H36" s="193"/>
      <c r="I36" s="193"/>
      <c r="J36" s="193"/>
      <c r="K36" s="193"/>
      <c r="L36" s="210"/>
      <c r="M36" s="216"/>
      <c r="N36" s="224"/>
      <c r="O36" s="236"/>
      <c r="P36" s="246"/>
      <c r="Q36" s="246"/>
      <c r="R36" s="262"/>
      <c r="S36" s="270"/>
      <c r="T36" s="276"/>
      <c r="U36" s="270"/>
      <c r="V36" s="276"/>
      <c r="W36" s="262"/>
      <c r="X36" s="288"/>
      <c r="Y36" s="296"/>
      <c r="Z36" s="296"/>
      <c r="AA36" s="306"/>
      <c r="AB36" s="270"/>
      <c r="AC36" s="276"/>
      <c r="AD36" s="326"/>
      <c r="AE36" s="334"/>
      <c r="AF36" s="340"/>
      <c r="AG36" s="340"/>
      <c r="AH36" s="350"/>
      <c r="AI36" s="359"/>
      <c r="AJ36" s="369"/>
      <c r="AK36" s="246"/>
      <c r="AL36" s="246"/>
      <c r="AM36" s="236"/>
      <c r="AN36" s="246"/>
      <c r="AO36" s="246"/>
      <c r="AP36" s="389"/>
      <c r="AQ36" s="397"/>
      <c r="AR36" s="397"/>
      <c r="AS36" s="406"/>
      <c r="AT36" s="413"/>
      <c r="AU36" s="419"/>
      <c r="AV36" s="425"/>
      <c r="AW36" s="428"/>
    </row>
    <row r="37" spans="1:49" ht="9.9499999999999993" customHeight="1">
      <c r="A37" s="173" t="s">
        <v>139</v>
      </c>
      <c r="B37" s="184"/>
      <c r="C37" s="184"/>
      <c r="D37" s="191"/>
      <c r="E37" s="198"/>
      <c r="F37" s="198"/>
      <c r="G37" s="198"/>
      <c r="H37" s="198"/>
      <c r="I37" s="198"/>
      <c r="J37" s="198"/>
      <c r="K37" s="203"/>
      <c r="L37" s="208"/>
      <c r="M37" s="214"/>
      <c r="N37" s="222"/>
      <c r="O37" s="234"/>
      <c r="P37" s="244"/>
      <c r="Q37" s="253"/>
      <c r="R37" s="260"/>
      <c r="S37" s="268"/>
      <c r="T37" s="274"/>
      <c r="U37" s="268"/>
      <c r="V37" s="274"/>
      <c r="W37" s="260"/>
      <c r="X37" s="286"/>
      <c r="Y37" s="294"/>
      <c r="Z37" s="294"/>
      <c r="AA37" s="304"/>
      <c r="AB37" s="268"/>
      <c r="AC37" s="274"/>
      <c r="AD37" s="324"/>
      <c r="AE37" s="332"/>
      <c r="AF37" s="338"/>
      <c r="AG37" s="338"/>
      <c r="AH37" s="348"/>
      <c r="AI37" s="357"/>
      <c r="AJ37" s="367"/>
      <c r="AK37" s="374"/>
      <c r="AL37" s="378"/>
      <c r="AM37" s="234"/>
      <c r="AN37" s="244"/>
      <c r="AO37" s="253"/>
      <c r="AP37" s="387"/>
      <c r="AQ37" s="395"/>
      <c r="AR37" s="395"/>
      <c r="AS37" s="404"/>
      <c r="AT37" s="411" t="s">
        <v>87</v>
      </c>
      <c r="AU37" s="417"/>
      <c r="AV37" s="423"/>
    </row>
    <row r="38" spans="1:49" ht="9.9499999999999993" customHeight="1">
      <c r="A38" s="174"/>
      <c r="B38" s="185"/>
      <c r="C38" s="185"/>
      <c r="D38" s="192"/>
      <c r="E38" s="199"/>
      <c r="F38" s="199"/>
      <c r="G38" s="199"/>
      <c r="H38" s="199"/>
      <c r="I38" s="199"/>
      <c r="J38" s="199"/>
      <c r="K38" s="193"/>
      <c r="L38" s="209"/>
      <c r="M38" s="215"/>
      <c r="N38" s="223"/>
      <c r="O38" s="235"/>
      <c r="P38" s="245"/>
      <c r="Q38" s="254"/>
      <c r="R38" s="261"/>
      <c r="S38" s="269"/>
      <c r="T38" s="275"/>
      <c r="U38" s="269"/>
      <c r="V38" s="275"/>
      <c r="W38" s="261"/>
      <c r="X38" s="287"/>
      <c r="Y38" s="295"/>
      <c r="Z38" s="295"/>
      <c r="AA38" s="305"/>
      <c r="AB38" s="269"/>
      <c r="AC38" s="275"/>
      <c r="AD38" s="325"/>
      <c r="AE38" s="333"/>
      <c r="AF38" s="339"/>
      <c r="AG38" s="339"/>
      <c r="AH38" s="349"/>
      <c r="AI38" s="358"/>
      <c r="AJ38" s="368"/>
      <c r="AK38" s="375"/>
      <c r="AL38" s="379"/>
      <c r="AM38" s="235"/>
      <c r="AN38" s="245"/>
      <c r="AO38" s="254"/>
      <c r="AP38" s="388"/>
      <c r="AQ38" s="396"/>
      <c r="AR38" s="396"/>
      <c r="AS38" s="405"/>
      <c r="AT38" s="412"/>
      <c r="AU38" s="418"/>
      <c r="AV38" s="424"/>
      <c r="AW38" s="428"/>
    </row>
    <row r="39" spans="1:49" ht="3.95" customHeight="1">
      <c r="A39" s="175"/>
      <c r="B39" s="186"/>
      <c r="C39" s="186"/>
      <c r="D39" s="193"/>
      <c r="E39" s="193"/>
      <c r="F39" s="193"/>
      <c r="G39" s="193"/>
      <c r="H39" s="193"/>
      <c r="I39" s="193"/>
      <c r="J39" s="193"/>
      <c r="K39" s="193"/>
      <c r="L39" s="210"/>
      <c r="M39" s="216"/>
      <c r="N39" s="224"/>
      <c r="O39" s="236"/>
      <c r="P39" s="246"/>
      <c r="Q39" s="246"/>
      <c r="R39" s="262"/>
      <c r="S39" s="270"/>
      <c r="T39" s="276"/>
      <c r="U39" s="270"/>
      <c r="V39" s="276"/>
      <c r="W39" s="262"/>
      <c r="X39" s="288"/>
      <c r="Y39" s="296"/>
      <c r="Z39" s="296"/>
      <c r="AA39" s="306"/>
      <c r="AB39" s="270"/>
      <c r="AC39" s="276"/>
      <c r="AD39" s="326"/>
      <c r="AE39" s="334"/>
      <c r="AF39" s="340"/>
      <c r="AG39" s="340"/>
      <c r="AH39" s="350"/>
      <c r="AI39" s="359"/>
      <c r="AJ39" s="369"/>
      <c r="AK39" s="246"/>
      <c r="AL39" s="246"/>
      <c r="AM39" s="236"/>
      <c r="AN39" s="246"/>
      <c r="AO39" s="246"/>
      <c r="AP39" s="389"/>
      <c r="AQ39" s="397"/>
      <c r="AR39" s="397"/>
      <c r="AS39" s="406"/>
      <c r="AT39" s="413"/>
      <c r="AU39" s="419"/>
      <c r="AV39" s="425"/>
      <c r="AW39" s="428"/>
    </row>
    <row r="40" spans="1:49" ht="9.9499999999999993" customHeight="1">
      <c r="A40" s="173" t="s">
        <v>140</v>
      </c>
      <c r="B40" s="184"/>
      <c r="C40" s="184"/>
      <c r="D40" s="191"/>
      <c r="E40" s="198"/>
      <c r="F40" s="198"/>
      <c r="G40" s="198"/>
      <c r="H40" s="198"/>
      <c r="I40" s="198"/>
      <c r="J40" s="198"/>
      <c r="K40" s="203"/>
      <c r="L40" s="208"/>
      <c r="M40" s="214"/>
      <c r="N40" s="222"/>
      <c r="O40" s="234"/>
      <c r="P40" s="244"/>
      <c r="Q40" s="253"/>
      <c r="R40" s="260"/>
      <c r="S40" s="268"/>
      <c r="T40" s="274"/>
      <c r="U40" s="268"/>
      <c r="V40" s="274"/>
      <c r="W40" s="260"/>
      <c r="X40" s="286"/>
      <c r="Y40" s="294"/>
      <c r="Z40" s="294"/>
      <c r="AA40" s="304"/>
      <c r="AB40" s="268"/>
      <c r="AC40" s="274"/>
      <c r="AD40" s="324"/>
      <c r="AE40" s="332"/>
      <c r="AF40" s="338"/>
      <c r="AG40" s="338"/>
      <c r="AH40" s="348"/>
      <c r="AI40" s="357"/>
      <c r="AJ40" s="367"/>
      <c r="AK40" s="374"/>
      <c r="AL40" s="378"/>
      <c r="AM40" s="234"/>
      <c r="AN40" s="244"/>
      <c r="AO40" s="253"/>
      <c r="AP40" s="387"/>
      <c r="AQ40" s="395"/>
      <c r="AR40" s="395"/>
      <c r="AS40" s="404"/>
      <c r="AT40" s="411" t="s">
        <v>87</v>
      </c>
      <c r="AU40" s="417"/>
      <c r="AV40" s="423"/>
    </row>
    <row r="41" spans="1:49" ht="9.9499999999999993" customHeight="1">
      <c r="A41" s="174"/>
      <c r="B41" s="185"/>
      <c r="C41" s="185"/>
      <c r="D41" s="192"/>
      <c r="E41" s="199"/>
      <c r="F41" s="199"/>
      <c r="G41" s="199"/>
      <c r="H41" s="199"/>
      <c r="I41" s="199"/>
      <c r="J41" s="199"/>
      <c r="K41" s="193"/>
      <c r="L41" s="209"/>
      <c r="M41" s="215"/>
      <c r="N41" s="223"/>
      <c r="O41" s="235"/>
      <c r="P41" s="245"/>
      <c r="Q41" s="254"/>
      <c r="R41" s="261"/>
      <c r="S41" s="269"/>
      <c r="T41" s="275"/>
      <c r="U41" s="269"/>
      <c r="V41" s="275"/>
      <c r="W41" s="261"/>
      <c r="X41" s="287"/>
      <c r="Y41" s="295"/>
      <c r="Z41" s="295"/>
      <c r="AA41" s="305"/>
      <c r="AB41" s="269"/>
      <c r="AC41" s="275"/>
      <c r="AD41" s="325"/>
      <c r="AE41" s="333"/>
      <c r="AF41" s="339"/>
      <c r="AG41" s="339"/>
      <c r="AH41" s="349"/>
      <c r="AI41" s="358"/>
      <c r="AJ41" s="368"/>
      <c r="AK41" s="375"/>
      <c r="AL41" s="379"/>
      <c r="AM41" s="235"/>
      <c r="AN41" s="245"/>
      <c r="AO41" s="254"/>
      <c r="AP41" s="388"/>
      <c r="AQ41" s="396"/>
      <c r="AR41" s="396"/>
      <c r="AS41" s="405"/>
      <c r="AT41" s="412"/>
      <c r="AU41" s="418"/>
      <c r="AV41" s="424"/>
      <c r="AW41" s="428"/>
    </row>
    <row r="42" spans="1:49" ht="3.95" customHeight="1">
      <c r="A42" s="175"/>
      <c r="B42" s="186"/>
      <c r="C42" s="186"/>
      <c r="D42" s="193"/>
      <c r="E42" s="193"/>
      <c r="F42" s="193"/>
      <c r="G42" s="193"/>
      <c r="H42" s="193"/>
      <c r="I42" s="193"/>
      <c r="J42" s="193"/>
      <c r="K42" s="193"/>
      <c r="L42" s="210"/>
      <c r="M42" s="216"/>
      <c r="N42" s="224"/>
      <c r="O42" s="236"/>
      <c r="P42" s="246"/>
      <c r="Q42" s="246"/>
      <c r="R42" s="262"/>
      <c r="S42" s="270"/>
      <c r="T42" s="276"/>
      <c r="U42" s="270"/>
      <c r="V42" s="276"/>
      <c r="W42" s="262"/>
      <c r="X42" s="288"/>
      <c r="Y42" s="296"/>
      <c r="Z42" s="296"/>
      <c r="AA42" s="306"/>
      <c r="AB42" s="270"/>
      <c r="AC42" s="276"/>
      <c r="AD42" s="326"/>
      <c r="AE42" s="334"/>
      <c r="AF42" s="340"/>
      <c r="AG42" s="340"/>
      <c r="AH42" s="350"/>
      <c r="AI42" s="359"/>
      <c r="AJ42" s="369"/>
      <c r="AK42" s="246"/>
      <c r="AL42" s="246"/>
      <c r="AM42" s="236"/>
      <c r="AN42" s="246"/>
      <c r="AO42" s="246"/>
      <c r="AP42" s="389"/>
      <c r="AQ42" s="397"/>
      <c r="AR42" s="397"/>
      <c r="AS42" s="406"/>
      <c r="AT42" s="413"/>
      <c r="AU42" s="419"/>
      <c r="AV42" s="425"/>
      <c r="AW42" s="428"/>
    </row>
    <row r="43" spans="1:49" ht="9.9499999999999993" customHeight="1">
      <c r="A43" s="173" t="s">
        <v>141</v>
      </c>
      <c r="B43" s="184"/>
      <c r="C43" s="184"/>
      <c r="D43" s="191"/>
      <c r="E43" s="198"/>
      <c r="F43" s="198"/>
      <c r="G43" s="198"/>
      <c r="H43" s="198"/>
      <c r="I43" s="198"/>
      <c r="J43" s="198"/>
      <c r="K43" s="203"/>
      <c r="L43" s="208"/>
      <c r="M43" s="214"/>
      <c r="N43" s="222"/>
      <c r="O43" s="234"/>
      <c r="P43" s="244"/>
      <c r="Q43" s="253"/>
      <c r="R43" s="260"/>
      <c r="S43" s="268"/>
      <c r="T43" s="274"/>
      <c r="U43" s="268"/>
      <c r="V43" s="274"/>
      <c r="W43" s="260"/>
      <c r="X43" s="286"/>
      <c r="Y43" s="294"/>
      <c r="Z43" s="294"/>
      <c r="AA43" s="304"/>
      <c r="AB43" s="268"/>
      <c r="AC43" s="274"/>
      <c r="AD43" s="324"/>
      <c r="AE43" s="332"/>
      <c r="AF43" s="338"/>
      <c r="AG43" s="338"/>
      <c r="AH43" s="348"/>
      <c r="AI43" s="357"/>
      <c r="AJ43" s="367"/>
      <c r="AK43" s="374"/>
      <c r="AL43" s="378"/>
      <c r="AM43" s="234"/>
      <c r="AN43" s="244"/>
      <c r="AO43" s="253"/>
      <c r="AP43" s="387"/>
      <c r="AQ43" s="395"/>
      <c r="AR43" s="395"/>
      <c r="AS43" s="404"/>
      <c r="AT43" s="411" t="s">
        <v>87</v>
      </c>
      <c r="AU43" s="417"/>
      <c r="AV43" s="423"/>
    </row>
    <row r="44" spans="1:49" ht="9.9499999999999993" customHeight="1">
      <c r="A44" s="174"/>
      <c r="B44" s="185"/>
      <c r="C44" s="185"/>
      <c r="D44" s="192"/>
      <c r="E44" s="199"/>
      <c r="F44" s="199"/>
      <c r="G44" s="199"/>
      <c r="H44" s="199"/>
      <c r="I44" s="199"/>
      <c r="J44" s="199"/>
      <c r="K44" s="193"/>
      <c r="L44" s="209"/>
      <c r="M44" s="215"/>
      <c r="N44" s="223"/>
      <c r="O44" s="235"/>
      <c r="P44" s="245"/>
      <c r="Q44" s="254"/>
      <c r="R44" s="261"/>
      <c r="S44" s="269"/>
      <c r="T44" s="275"/>
      <c r="U44" s="269"/>
      <c r="V44" s="275"/>
      <c r="W44" s="261"/>
      <c r="X44" s="287"/>
      <c r="Y44" s="295"/>
      <c r="Z44" s="295"/>
      <c r="AA44" s="305"/>
      <c r="AB44" s="269"/>
      <c r="AC44" s="275"/>
      <c r="AD44" s="325"/>
      <c r="AE44" s="333"/>
      <c r="AF44" s="339"/>
      <c r="AG44" s="339"/>
      <c r="AH44" s="349"/>
      <c r="AI44" s="358"/>
      <c r="AJ44" s="368"/>
      <c r="AK44" s="375"/>
      <c r="AL44" s="379"/>
      <c r="AM44" s="235"/>
      <c r="AN44" s="245"/>
      <c r="AO44" s="254"/>
      <c r="AP44" s="388"/>
      <c r="AQ44" s="396"/>
      <c r="AR44" s="396"/>
      <c r="AS44" s="405"/>
      <c r="AT44" s="412"/>
      <c r="AU44" s="418"/>
      <c r="AV44" s="424"/>
      <c r="AW44" s="428"/>
    </row>
    <row r="45" spans="1:49" ht="3.95" customHeight="1">
      <c r="A45" s="175"/>
      <c r="B45" s="186"/>
      <c r="C45" s="186"/>
      <c r="D45" s="193"/>
      <c r="E45" s="193"/>
      <c r="F45" s="193"/>
      <c r="G45" s="193"/>
      <c r="H45" s="193"/>
      <c r="I45" s="193"/>
      <c r="J45" s="193"/>
      <c r="K45" s="193"/>
      <c r="L45" s="210"/>
      <c r="M45" s="216"/>
      <c r="N45" s="224"/>
      <c r="O45" s="236"/>
      <c r="P45" s="246"/>
      <c r="Q45" s="246"/>
      <c r="R45" s="262"/>
      <c r="S45" s="270"/>
      <c r="T45" s="276"/>
      <c r="U45" s="270"/>
      <c r="V45" s="276"/>
      <c r="W45" s="262"/>
      <c r="X45" s="288"/>
      <c r="Y45" s="296"/>
      <c r="Z45" s="296"/>
      <c r="AA45" s="306"/>
      <c r="AB45" s="270"/>
      <c r="AC45" s="276"/>
      <c r="AD45" s="326"/>
      <c r="AE45" s="334"/>
      <c r="AF45" s="340"/>
      <c r="AG45" s="340"/>
      <c r="AH45" s="350"/>
      <c r="AI45" s="359"/>
      <c r="AJ45" s="369"/>
      <c r="AK45" s="246"/>
      <c r="AL45" s="246"/>
      <c r="AM45" s="236"/>
      <c r="AN45" s="246"/>
      <c r="AO45" s="246"/>
      <c r="AP45" s="389"/>
      <c r="AQ45" s="397"/>
      <c r="AR45" s="397"/>
      <c r="AS45" s="406"/>
      <c r="AT45" s="413"/>
      <c r="AU45" s="419"/>
      <c r="AV45" s="425"/>
      <c r="AW45" s="428"/>
    </row>
    <row r="46" spans="1:49" ht="9.9499999999999993" customHeight="1">
      <c r="A46" s="173" t="s">
        <v>17</v>
      </c>
      <c r="B46" s="184"/>
      <c r="C46" s="184"/>
      <c r="D46" s="191"/>
      <c r="E46" s="198"/>
      <c r="F46" s="198"/>
      <c r="G46" s="198"/>
      <c r="H46" s="198"/>
      <c r="I46" s="198"/>
      <c r="J46" s="198"/>
      <c r="K46" s="203"/>
      <c r="L46" s="208"/>
      <c r="M46" s="214"/>
      <c r="N46" s="222"/>
      <c r="O46" s="234"/>
      <c r="P46" s="244"/>
      <c r="Q46" s="253"/>
      <c r="R46" s="260"/>
      <c r="S46" s="268"/>
      <c r="T46" s="274"/>
      <c r="U46" s="268"/>
      <c r="V46" s="274"/>
      <c r="W46" s="260"/>
      <c r="X46" s="286"/>
      <c r="Y46" s="294"/>
      <c r="Z46" s="294"/>
      <c r="AA46" s="304"/>
      <c r="AB46" s="268"/>
      <c r="AC46" s="274"/>
      <c r="AD46" s="324"/>
      <c r="AE46" s="332"/>
      <c r="AF46" s="338"/>
      <c r="AG46" s="338"/>
      <c r="AH46" s="348"/>
      <c r="AI46" s="357"/>
      <c r="AJ46" s="367"/>
      <c r="AK46" s="374"/>
      <c r="AL46" s="378"/>
      <c r="AM46" s="234"/>
      <c r="AN46" s="244"/>
      <c r="AO46" s="253"/>
      <c r="AP46" s="387"/>
      <c r="AQ46" s="395"/>
      <c r="AR46" s="395"/>
      <c r="AS46" s="404"/>
      <c r="AT46" s="411" t="s">
        <v>87</v>
      </c>
      <c r="AU46" s="417"/>
      <c r="AV46" s="423"/>
    </row>
    <row r="47" spans="1:49" ht="9.9499999999999993" customHeight="1">
      <c r="A47" s="174"/>
      <c r="B47" s="185"/>
      <c r="C47" s="185"/>
      <c r="D47" s="192"/>
      <c r="E47" s="199"/>
      <c r="F47" s="199"/>
      <c r="G47" s="199"/>
      <c r="H47" s="199"/>
      <c r="I47" s="199"/>
      <c r="J47" s="199"/>
      <c r="K47" s="193"/>
      <c r="L47" s="209"/>
      <c r="M47" s="215"/>
      <c r="N47" s="223"/>
      <c r="O47" s="235"/>
      <c r="P47" s="245"/>
      <c r="Q47" s="254"/>
      <c r="R47" s="261"/>
      <c r="S47" s="269"/>
      <c r="T47" s="275"/>
      <c r="U47" s="269"/>
      <c r="V47" s="275"/>
      <c r="W47" s="261"/>
      <c r="X47" s="287"/>
      <c r="Y47" s="295"/>
      <c r="Z47" s="295"/>
      <c r="AA47" s="305"/>
      <c r="AB47" s="269"/>
      <c r="AC47" s="275"/>
      <c r="AD47" s="325"/>
      <c r="AE47" s="333"/>
      <c r="AF47" s="339"/>
      <c r="AG47" s="339"/>
      <c r="AH47" s="349"/>
      <c r="AI47" s="358"/>
      <c r="AJ47" s="368"/>
      <c r="AK47" s="375"/>
      <c r="AL47" s="379"/>
      <c r="AM47" s="235"/>
      <c r="AN47" s="245"/>
      <c r="AO47" s="254"/>
      <c r="AP47" s="388"/>
      <c r="AQ47" s="396"/>
      <c r="AR47" s="396"/>
      <c r="AS47" s="405"/>
      <c r="AT47" s="412"/>
      <c r="AU47" s="418"/>
      <c r="AV47" s="424"/>
      <c r="AW47" s="428"/>
    </row>
    <row r="48" spans="1:49" ht="3.95" customHeight="1">
      <c r="A48" s="175"/>
      <c r="B48" s="186"/>
      <c r="C48" s="186"/>
      <c r="D48" s="193"/>
      <c r="E48" s="193"/>
      <c r="F48" s="193"/>
      <c r="G48" s="193"/>
      <c r="H48" s="193"/>
      <c r="I48" s="193"/>
      <c r="J48" s="193"/>
      <c r="K48" s="193"/>
      <c r="L48" s="210"/>
      <c r="M48" s="216"/>
      <c r="N48" s="224"/>
      <c r="O48" s="236"/>
      <c r="P48" s="246"/>
      <c r="Q48" s="246"/>
      <c r="R48" s="262"/>
      <c r="S48" s="270"/>
      <c r="T48" s="276"/>
      <c r="U48" s="270"/>
      <c r="V48" s="276"/>
      <c r="W48" s="262"/>
      <c r="X48" s="288"/>
      <c r="Y48" s="296"/>
      <c r="Z48" s="296"/>
      <c r="AA48" s="306"/>
      <c r="AB48" s="270"/>
      <c r="AC48" s="276"/>
      <c r="AD48" s="326"/>
      <c r="AE48" s="334"/>
      <c r="AF48" s="340"/>
      <c r="AG48" s="340"/>
      <c r="AH48" s="350"/>
      <c r="AI48" s="359"/>
      <c r="AJ48" s="369"/>
      <c r="AK48" s="246"/>
      <c r="AL48" s="246"/>
      <c r="AM48" s="236"/>
      <c r="AN48" s="246"/>
      <c r="AO48" s="246"/>
      <c r="AP48" s="389"/>
      <c r="AQ48" s="397"/>
      <c r="AR48" s="397"/>
      <c r="AS48" s="406"/>
      <c r="AT48" s="413"/>
      <c r="AU48" s="419"/>
      <c r="AV48" s="425"/>
      <c r="AW48" s="428"/>
    </row>
    <row r="49" spans="1:49" ht="9.9499999999999993" customHeight="1">
      <c r="A49" s="173" t="s">
        <v>142</v>
      </c>
      <c r="B49" s="184"/>
      <c r="C49" s="184"/>
      <c r="D49" s="191"/>
      <c r="E49" s="198"/>
      <c r="F49" s="198"/>
      <c r="G49" s="198"/>
      <c r="H49" s="198"/>
      <c r="I49" s="198"/>
      <c r="J49" s="198"/>
      <c r="K49" s="203"/>
      <c r="L49" s="208"/>
      <c r="M49" s="214"/>
      <c r="N49" s="222"/>
      <c r="O49" s="234"/>
      <c r="P49" s="244"/>
      <c r="Q49" s="253"/>
      <c r="R49" s="260"/>
      <c r="S49" s="268"/>
      <c r="T49" s="274"/>
      <c r="U49" s="268"/>
      <c r="V49" s="274"/>
      <c r="W49" s="260"/>
      <c r="X49" s="286"/>
      <c r="Y49" s="294"/>
      <c r="Z49" s="294"/>
      <c r="AA49" s="304"/>
      <c r="AB49" s="268"/>
      <c r="AC49" s="274"/>
      <c r="AD49" s="324"/>
      <c r="AE49" s="332"/>
      <c r="AF49" s="338"/>
      <c r="AG49" s="338"/>
      <c r="AH49" s="348"/>
      <c r="AI49" s="357"/>
      <c r="AJ49" s="367"/>
      <c r="AK49" s="374"/>
      <c r="AL49" s="378"/>
      <c r="AM49" s="234"/>
      <c r="AN49" s="244"/>
      <c r="AO49" s="253"/>
      <c r="AP49" s="387"/>
      <c r="AQ49" s="395"/>
      <c r="AR49" s="395"/>
      <c r="AS49" s="404"/>
      <c r="AT49" s="411" t="s">
        <v>87</v>
      </c>
      <c r="AU49" s="417"/>
      <c r="AV49" s="423"/>
    </row>
    <row r="50" spans="1:49" ht="9.9499999999999993" customHeight="1">
      <c r="A50" s="174"/>
      <c r="B50" s="185"/>
      <c r="C50" s="185"/>
      <c r="D50" s="192"/>
      <c r="E50" s="199"/>
      <c r="F50" s="199"/>
      <c r="G50" s="199"/>
      <c r="H50" s="199"/>
      <c r="I50" s="199"/>
      <c r="J50" s="199"/>
      <c r="K50" s="193"/>
      <c r="L50" s="209"/>
      <c r="M50" s="215"/>
      <c r="N50" s="223"/>
      <c r="O50" s="235"/>
      <c r="P50" s="245"/>
      <c r="Q50" s="254"/>
      <c r="R50" s="261"/>
      <c r="S50" s="269"/>
      <c r="T50" s="275"/>
      <c r="U50" s="269"/>
      <c r="V50" s="275"/>
      <c r="W50" s="261"/>
      <c r="X50" s="287"/>
      <c r="Y50" s="295"/>
      <c r="Z50" s="295"/>
      <c r="AA50" s="305"/>
      <c r="AB50" s="269"/>
      <c r="AC50" s="275"/>
      <c r="AD50" s="325"/>
      <c r="AE50" s="333"/>
      <c r="AF50" s="339"/>
      <c r="AG50" s="339"/>
      <c r="AH50" s="349"/>
      <c r="AI50" s="358"/>
      <c r="AJ50" s="368"/>
      <c r="AK50" s="375"/>
      <c r="AL50" s="379"/>
      <c r="AM50" s="235"/>
      <c r="AN50" s="245"/>
      <c r="AO50" s="254"/>
      <c r="AP50" s="388"/>
      <c r="AQ50" s="396"/>
      <c r="AR50" s="396"/>
      <c r="AS50" s="405"/>
      <c r="AT50" s="412"/>
      <c r="AU50" s="418"/>
      <c r="AV50" s="424"/>
      <c r="AW50" s="428"/>
    </row>
    <row r="51" spans="1:49" ht="3.95" customHeight="1">
      <c r="A51" s="175"/>
      <c r="B51" s="186"/>
      <c r="C51" s="186"/>
      <c r="D51" s="193"/>
      <c r="E51" s="193"/>
      <c r="F51" s="193"/>
      <c r="G51" s="193"/>
      <c r="H51" s="193"/>
      <c r="I51" s="193"/>
      <c r="J51" s="193"/>
      <c r="K51" s="193"/>
      <c r="L51" s="210"/>
      <c r="M51" s="216"/>
      <c r="N51" s="224"/>
      <c r="O51" s="236"/>
      <c r="P51" s="246"/>
      <c r="Q51" s="246"/>
      <c r="R51" s="262"/>
      <c r="S51" s="270"/>
      <c r="T51" s="276"/>
      <c r="U51" s="270"/>
      <c r="V51" s="276"/>
      <c r="W51" s="262"/>
      <c r="X51" s="288"/>
      <c r="Y51" s="296"/>
      <c r="Z51" s="296"/>
      <c r="AA51" s="306"/>
      <c r="AB51" s="270"/>
      <c r="AC51" s="276"/>
      <c r="AD51" s="326"/>
      <c r="AE51" s="334"/>
      <c r="AF51" s="340"/>
      <c r="AG51" s="340"/>
      <c r="AH51" s="350"/>
      <c r="AI51" s="359"/>
      <c r="AJ51" s="369"/>
      <c r="AK51" s="246"/>
      <c r="AL51" s="246"/>
      <c r="AM51" s="236"/>
      <c r="AN51" s="246"/>
      <c r="AO51" s="246"/>
      <c r="AP51" s="389"/>
      <c r="AQ51" s="397"/>
      <c r="AR51" s="397"/>
      <c r="AS51" s="406"/>
      <c r="AT51" s="413"/>
      <c r="AU51" s="419"/>
      <c r="AV51" s="425"/>
      <c r="AW51" s="428"/>
    </row>
    <row r="52" spans="1:49" ht="9.9499999999999993" customHeight="1">
      <c r="A52" s="173" t="s">
        <v>143</v>
      </c>
      <c r="B52" s="184"/>
      <c r="C52" s="184"/>
      <c r="D52" s="191"/>
      <c r="E52" s="198"/>
      <c r="F52" s="198"/>
      <c r="G52" s="198"/>
      <c r="H52" s="198"/>
      <c r="I52" s="198"/>
      <c r="J52" s="198"/>
      <c r="K52" s="203"/>
      <c r="L52" s="208"/>
      <c r="M52" s="214"/>
      <c r="N52" s="222"/>
      <c r="O52" s="234"/>
      <c r="P52" s="244"/>
      <c r="Q52" s="253"/>
      <c r="R52" s="260"/>
      <c r="S52" s="268"/>
      <c r="T52" s="274"/>
      <c r="U52" s="268"/>
      <c r="V52" s="274"/>
      <c r="W52" s="260"/>
      <c r="X52" s="286"/>
      <c r="Y52" s="294"/>
      <c r="Z52" s="294"/>
      <c r="AA52" s="304"/>
      <c r="AB52" s="268"/>
      <c r="AC52" s="274"/>
      <c r="AD52" s="324"/>
      <c r="AE52" s="332"/>
      <c r="AF52" s="338"/>
      <c r="AG52" s="338"/>
      <c r="AH52" s="348"/>
      <c r="AI52" s="357"/>
      <c r="AJ52" s="367"/>
      <c r="AK52" s="374"/>
      <c r="AL52" s="378"/>
      <c r="AM52" s="234"/>
      <c r="AN52" s="244"/>
      <c r="AO52" s="253"/>
      <c r="AP52" s="387"/>
      <c r="AQ52" s="395"/>
      <c r="AR52" s="395"/>
      <c r="AS52" s="404"/>
      <c r="AT52" s="411" t="s">
        <v>87</v>
      </c>
      <c r="AU52" s="417"/>
      <c r="AV52" s="423"/>
      <c r="AW52" s="177"/>
    </row>
    <row r="53" spans="1:49" ht="9.9499999999999993" customHeight="1">
      <c r="A53" s="174"/>
      <c r="B53" s="185"/>
      <c r="C53" s="185"/>
      <c r="D53" s="192"/>
      <c r="E53" s="199"/>
      <c r="F53" s="199"/>
      <c r="G53" s="199"/>
      <c r="H53" s="199"/>
      <c r="I53" s="199"/>
      <c r="J53" s="199"/>
      <c r="K53" s="193"/>
      <c r="L53" s="209"/>
      <c r="M53" s="215"/>
      <c r="N53" s="223"/>
      <c r="O53" s="235"/>
      <c r="P53" s="245"/>
      <c r="Q53" s="254"/>
      <c r="R53" s="261"/>
      <c r="S53" s="269"/>
      <c r="T53" s="275"/>
      <c r="U53" s="269"/>
      <c r="V53" s="275"/>
      <c r="W53" s="261"/>
      <c r="X53" s="287"/>
      <c r="Y53" s="295"/>
      <c r="Z53" s="295"/>
      <c r="AA53" s="305"/>
      <c r="AB53" s="269"/>
      <c r="AC53" s="275"/>
      <c r="AD53" s="325"/>
      <c r="AE53" s="333"/>
      <c r="AF53" s="339"/>
      <c r="AG53" s="339"/>
      <c r="AH53" s="349"/>
      <c r="AI53" s="358"/>
      <c r="AJ53" s="368"/>
      <c r="AK53" s="375"/>
      <c r="AL53" s="379"/>
      <c r="AM53" s="235"/>
      <c r="AN53" s="245"/>
      <c r="AO53" s="254"/>
      <c r="AP53" s="388"/>
      <c r="AQ53" s="396"/>
      <c r="AR53" s="396"/>
      <c r="AS53" s="405"/>
      <c r="AT53" s="412"/>
      <c r="AU53" s="418"/>
      <c r="AV53" s="424"/>
      <c r="AW53" s="428"/>
    </row>
    <row r="54" spans="1:49" ht="3.95" customHeight="1">
      <c r="A54" s="175"/>
      <c r="B54" s="186"/>
      <c r="C54" s="186"/>
      <c r="D54" s="193"/>
      <c r="E54" s="193"/>
      <c r="F54" s="193"/>
      <c r="G54" s="193"/>
      <c r="H54" s="193"/>
      <c r="I54" s="193"/>
      <c r="J54" s="193"/>
      <c r="K54" s="193"/>
      <c r="L54" s="210"/>
      <c r="M54" s="216"/>
      <c r="N54" s="224"/>
      <c r="O54" s="236"/>
      <c r="P54" s="246"/>
      <c r="Q54" s="246"/>
      <c r="R54" s="262"/>
      <c r="S54" s="270"/>
      <c r="T54" s="276"/>
      <c r="U54" s="270"/>
      <c r="V54" s="276"/>
      <c r="W54" s="262"/>
      <c r="X54" s="288"/>
      <c r="Y54" s="296"/>
      <c r="Z54" s="296"/>
      <c r="AA54" s="306"/>
      <c r="AB54" s="270"/>
      <c r="AC54" s="276"/>
      <c r="AD54" s="326"/>
      <c r="AE54" s="334"/>
      <c r="AF54" s="340"/>
      <c r="AG54" s="340"/>
      <c r="AH54" s="350"/>
      <c r="AI54" s="359"/>
      <c r="AJ54" s="369"/>
      <c r="AK54" s="246"/>
      <c r="AL54" s="246"/>
      <c r="AM54" s="236"/>
      <c r="AN54" s="246"/>
      <c r="AO54" s="246"/>
      <c r="AP54" s="389"/>
      <c r="AQ54" s="397"/>
      <c r="AR54" s="397"/>
      <c r="AS54" s="406"/>
      <c r="AT54" s="413"/>
      <c r="AU54" s="419"/>
      <c r="AV54" s="425"/>
      <c r="AW54" s="428"/>
    </row>
    <row r="55" spans="1:49" ht="9.9499999999999993" customHeight="1">
      <c r="A55" s="173" t="s">
        <v>144</v>
      </c>
      <c r="B55" s="184"/>
      <c r="C55" s="184"/>
      <c r="D55" s="191"/>
      <c r="E55" s="198"/>
      <c r="F55" s="198"/>
      <c r="G55" s="198"/>
      <c r="H55" s="198"/>
      <c r="I55" s="198"/>
      <c r="J55" s="198"/>
      <c r="K55" s="203"/>
      <c r="L55" s="208"/>
      <c r="M55" s="214"/>
      <c r="N55" s="222"/>
      <c r="O55" s="234"/>
      <c r="P55" s="244"/>
      <c r="Q55" s="253"/>
      <c r="R55" s="260"/>
      <c r="S55" s="268"/>
      <c r="T55" s="274"/>
      <c r="U55" s="268"/>
      <c r="V55" s="274"/>
      <c r="W55" s="260"/>
      <c r="X55" s="286"/>
      <c r="Y55" s="294"/>
      <c r="Z55" s="294"/>
      <c r="AA55" s="304"/>
      <c r="AB55" s="268"/>
      <c r="AC55" s="274"/>
      <c r="AD55" s="324"/>
      <c r="AE55" s="332"/>
      <c r="AF55" s="338"/>
      <c r="AG55" s="338"/>
      <c r="AH55" s="348"/>
      <c r="AI55" s="357"/>
      <c r="AJ55" s="367"/>
      <c r="AK55" s="374"/>
      <c r="AL55" s="378"/>
      <c r="AM55" s="234"/>
      <c r="AN55" s="244"/>
      <c r="AO55" s="253"/>
      <c r="AP55" s="387"/>
      <c r="AQ55" s="395"/>
      <c r="AR55" s="395"/>
      <c r="AS55" s="404"/>
      <c r="AT55" s="411" t="s">
        <v>87</v>
      </c>
      <c r="AU55" s="417"/>
      <c r="AV55" s="423"/>
      <c r="AW55" s="177"/>
    </row>
    <row r="56" spans="1:49" ht="9.9499999999999993" customHeight="1">
      <c r="A56" s="174"/>
      <c r="B56" s="185"/>
      <c r="C56" s="185"/>
      <c r="D56" s="192"/>
      <c r="E56" s="199"/>
      <c r="F56" s="199"/>
      <c r="G56" s="199"/>
      <c r="H56" s="199"/>
      <c r="I56" s="199"/>
      <c r="J56" s="199"/>
      <c r="K56" s="193"/>
      <c r="L56" s="209"/>
      <c r="M56" s="215"/>
      <c r="N56" s="223"/>
      <c r="O56" s="235"/>
      <c r="P56" s="245"/>
      <c r="Q56" s="254"/>
      <c r="R56" s="261"/>
      <c r="S56" s="269"/>
      <c r="T56" s="275"/>
      <c r="U56" s="269"/>
      <c r="V56" s="275"/>
      <c r="W56" s="261"/>
      <c r="X56" s="287"/>
      <c r="Y56" s="295"/>
      <c r="Z56" s="295"/>
      <c r="AA56" s="305"/>
      <c r="AB56" s="269"/>
      <c r="AC56" s="275"/>
      <c r="AD56" s="325"/>
      <c r="AE56" s="333"/>
      <c r="AF56" s="339"/>
      <c r="AG56" s="339"/>
      <c r="AH56" s="349"/>
      <c r="AI56" s="358"/>
      <c r="AJ56" s="368"/>
      <c r="AK56" s="375"/>
      <c r="AL56" s="379"/>
      <c r="AM56" s="235"/>
      <c r="AN56" s="245"/>
      <c r="AO56" s="254"/>
      <c r="AP56" s="388"/>
      <c r="AQ56" s="396"/>
      <c r="AR56" s="396"/>
      <c r="AS56" s="405"/>
      <c r="AT56" s="412"/>
      <c r="AU56" s="418"/>
      <c r="AV56" s="424"/>
      <c r="AW56" s="428"/>
    </row>
    <row r="57" spans="1:49" ht="3.95" customHeight="1">
      <c r="A57" s="175"/>
      <c r="B57" s="186"/>
      <c r="C57" s="186"/>
      <c r="D57" s="193"/>
      <c r="E57" s="193"/>
      <c r="F57" s="193"/>
      <c r="G57" s="193"/>
      <c r="H57" s="193"/>
      <c r="I57" s="193"/>
      <c r="J57" s="193"/>
      <c r="K57" s="193"/>
      <c r="L57" s="210"/>
      <c r="M57" s="216"/>
      <c r="N57" s="224"/>
      <c r="O57" s="236"/>
      <c r="P57" s="246"/>
      <c r="Q57" s="246"/>
      <c r="R57" s="262"/>
      <c r="S57" s="270"/>
      <c r="T57" s="276"/>
      <c r="U57" s="270"/>
      <c r="V57" s="276"/>
      <c r="W57" s="262"/>
      <c r="X57" s="288"/>
      <c r="Y57" s="296"/>
      <c r="Z57" s="296"/>
      <c r="AA57" s="306"/>
      <c r="AB57" s="270"/>
      <c r="AC57" s="276"/>
      <c r="AD57" s="326"/>
      <c r="AE57" s="334"/>
      <c r="AF57" s="340"/>
      <c r="AG57" s="340"/>
      <c r="AH57" s="350"/>
      <c r="AI57" s="359"/>
      <c r="AJ57" s="369"/>
      <c r="AK57" s="246"/>
      <c r="AL57" s="246"/>
      <c r="AM57" s="236"/>
      <c r="AN57" s="246"/>
      <c r="AO57" s="246"/>
      <c r="AP57" s="389"/>
      <c r="AQ57" s="397"/>
      <c r="AR57" s="397"/>
      <c r="AS57" s="406"/>
      <c r="AT57" s="413"/>
      <c r="AU57" s="419"/>
      <c r="AV57" s="425"/>
      <c r="AW57" s="428"/>
    </row>
    <row r="58" spans="1:49" ht="9.9499999999999993" customHeight="1">
      <c r="A58" s="173" t="s">
        <v>145</v>
      </c>
      <c r="B58" s="184"/>
      <c r="C58" s="184"/>
      <c r="D58" s="191"/>
      <c r="E58" s="198"/>
      <c r="F58" s="198"/>
      <c r="G58" s="198"/>
      <c r="H58" s="198"/>
      <c r="I58" s="198"/>
      <c r="J58" s="198"/>
      <c r="K58" s="203"/>
      <c r="L58" s="208"/>
      <c r="M58" s="214"/>
      <c r="N58" s="222"/>
      <c r="O58" s="234"/>
      <c r="P58" s="244"/>
      <c r="Q58" s="253"/>
      <c r="R58" s="260"/>
      <c r="S58" s="268"/>
      <c r="T58" s="274"/>
      <c r="U58" s="268"/>
      <c r="V58" s="274"/>
      <c r="W58" s="260"/>
      <c r="X58" s="286"/>
      <c r="Y58" s="294"/>
      <c r="Z58" s="294"/>
      <c r="AA58" s="304"/>
      <c r="AB58" s="268"/>
      <c r="AC58" s="274"/>
      <c r="AD58" s="324"/>
      <c r="AE58" s="332"/>
      <c r="AF58" s="338"/>
      <c r="AG58" s="338"/>
      <c r="AH58" s="348"/>
      <c r="AI58" s="357"/>
      <c r="AJ58" s="367"/>
      <c r="AK58" s="374"/>
      <c r="AL58" s="378"/>
      <c r="AM58" s="234"/>
      <c r="AN58" s="244"/>
      <c r="AO58" s="253"/>
      <c r="AP58" s="387"/>
      <c r="AQ58" s="395"/>
      <c r="AR58" s="395"/>
      <c r="AS58" s="404"/>
      <c r="AT58" s="411" t="s">
        <v>87</v>
      </c>
      <c r="AU58" s="417"/>
      <c r="AV58" s="423"/>
    </row>
    <row r="59" spans="1:49" ht="9.9499999999999993" customHeight="1">
      <c r="A59" s="174"/>
      <c r="B59" s="185"/>
      <c r="C59" s="185"/>
      <c r="D59" s="192"/>
      <c r="E59" s="199"/>
      <c r="F59" s="199"/>
      <c r="G59" s="199"/>
      <c r="H59" s="199"/>
      <c r="I59" s="199"/>
      <c r="J59" s="199"/>
      <c r="K59" s="193"/>
      <c r="L59" s="209"/>
      <c r="M59" s="215"/>
      <c r="N59" s="223"/>
      <c r="O59" s="235"/>
      <c r="P59" s="245"/>
      <c r="Q59" s="254"/>
      <c r="R59" s="261"/>
      <c r="S59" s="269"/>
      <c r="T59" s="275"/>
      <c r="U59" s="269"/>
      <c r="V59" s="275"/>
      <c r="W59" s="261"/>
      <c r="X59" s="287"/>
      <c r="Y59" s="295"/>
      <c r="Z59" s="295"/>
      <c r="AA59" s="305"/>
      <c r="AB59" s="269"/>
      <c r="AC59" s="275"/>
      <c r="AD59" s="325"/>
      <c r="AE59" s="333"/>
      <c r="AF59" s="339"/>
      <c r="AG59" s="339"/>
      <c r="AH59" s="349"/>
      <c r="AI59" s="358"/>
      <c r="AJ59" s="368"/>
      <c r="AK59" s="375"/>
      <c r="AL59" s="379"/>
      <c r="AM59" s="235"/>
      <c r="AN59" s="245"/>
      <c r="AO59" s="254"/>
      <c r="AP59" s="388"/>
      <c r="AQ59" s="396"/>
      <c r="AR59" s="396"/>
      <c r="AS59" s="405"/>
      <c r="AT59" s="412"/>
      <c r="AU59" s="418"/>
      <c r="AV59" s="424"/>
      <c r="AW59" s="428"/>
    </row>
    <row r="60" spans="1:49" ht="3.95" customHeight="1">
      <c r="A60" s="175"/>
      <c r="B60" s="186"/>
      <c r="C60" s="186"/>
      <c r="D60" s="193"/>
      <c r="E60" s="193"/>
      <c r="F60" s="193"/>
      <c r="G60" s="193"/>
      <c r="H60" s="193"/>
      <c r="I60" s="193"/>
      <c r="J60" s="193"/>
      <c r="K60" s="193"/>
      <c r="L60" s="210"/>
      <c r="M60" s="216"/>
      <c r="N60" s="224"/>
      <c r="O60" s="236"/>
      <c r="P60" s="246"/>
      <c r="Q60" s="246"/>
      <c r="R60" s="262"/>
      <c r="S60" s="270"/>
      <c r="T60" s="276"/>
      <c r="U60" s="270"/>
      <c r="V60" s="276"/>
      <c r="W60" s="262"/>
      <c r="X60" s="288"/>
      <c r="Y60" s="296"/>
      <c r="Z60" s="296"/>
      <c r="AA60" s="306"/>
      <c r="AB60" s="270"/>
      <c r="AC60" s="276"/>
      <c r="AD60" s="326"/>
      <c r="AE60" s="334"/>
      <c r="AF60" s="340"/>
      <c r="AG60" s="340"/>
      <c r="AH60" s="350"/>
      <c r="AI60" s="359"/>
      <c r="AJ60" s="369"/>
      <c r="AK60" s="246"/>
      <c r="AL60" s="246"/>
      <c r="AM60" s="236"/>
      <c r="AN60" s="246"/>
      <c r="AO60" s="246"/>
      <c r="AP60" s="389"/>
      <c r="AQ60" s="397"/>
      <c r="AR60" s="397"/>
      <c r="AS60" s="406"/>
      <c r="AT60" s="413"/>
      <c r="AU60" s="419"/>
      <c r="AV60" s="425"/>
      <c r="AW60" s="428"/>
    </row>
    <row r="61" spans="1:49" ht="9.9499999999999993" customHeight="1">
      <c r="A61" s="173" t="s">
        <v>136</v>
      </c>
      <c r="B61" s="184"/>
      <c r="C61" s="184"/>
      <c r="D61" s="191"/>
      <c r="E61" s="198"/>
      <c r="F61" s="198"/>
      <c r="G61" s="198"/>
      <c r="H61" s="198"/>
      <c r="I61" s="198"/>
      <c r="J61" s="198"/>
      <c r="K61" s="203"/>
      <c r="L61" s="208"/>
      <c r="M61" s="214"/>
      <c r="N61" s="222"/>
      <c r="O61" s="234"/>
      <c r="P61" s="244"/>
      <c r="Q61" s="253"/>
      <c r="R61" s="260"/>
      <c r="S61" s="268"/>
      <c r="T61" s="274"/>
      <c r="U61" s="268"/>
      <c r="V61" s="274"/>
      <c r="W61" s="260"/>
      <c r="X61" s="286"/>
      <c r="Y61" s="294"/>
      <c r="Z61" s="294"/>
      <c r="AA61" s="304"/>
      <c r="AB61" s="268"/>
      <c r="AC61" s="274"/>
      <c r="AD61" s="324"/>
      <c r="AE61" s="332"/>
      <c r="AF61" s="338"/>
      <c r="AG61" s="338"/>
      <c r="AH61" s="348"/>
      <c r="AI61" s="357"/>
      <c r="AJ61" s="367"/>
      <c r="AK61" s="374"/>
      <c r="AL61" s="378"/>
      <c r="AM61" s="234"/>
      <c r="AN61" s="244"/>
      <c r="AO61" s="253"/>
      <c r="AP61" s="387"/>
      <c r="AQ61" s="395"/>
      <c r="AR61" s="395"/>
      <c r="AS61" s="404"/>
      <c r="AT61" s="411" t="s">
        <v>87</v>
      </c>
      <c r="AU61" s="417"/>
      <c r="AV61" s="423"/>
    </row>
    <row r="62" spans="1:49" ht="9.9499999999999993" customHeight="1">
      <c r="A62" s="174"/>
      <c r="B62" s="185"/>
      <c r="C62" s="185"/>
      <c r="D62" s="192"/>
      <c r="E62" s="199"/>
      <c r="F62" s="199"/>
      <c r="G62" s="199"/>
      <c r="H62" s="199"/>
      <c r="I62" s="199"/>
      <c r="J62" s="199"/>
      <c r="K62" s="193"/>
      <c r="L62" s="209"/>
      <c r="M62" s="215"/>
      <c r="N62" s="223"/>
      <c r="O62" s="235"/>
      <c r="P62" s="245"/>
      <c r="Q62" s="254"/>
      <c r="R62" s="261"/>
      <c r="S62" s="269"/>
      <c r="T62" s="275"/>
      <c r="U62" s="269"/>
      <c r="V62" s="275"/>
      <c r="W62" s="261"/>
      <c r="X62" s="287"/>
      <c r="Y62" s="295"/>
      <c r="Z62" s="295"/>
      <c r="AA62" s="305"/>
      <c r="AB62" s="269"/>
      <c r="AC62" s="275"/>
      <c r="AD62" s="325"/>
      <c r="AE62" s="333"/>
      <c r="AF62" s="339"/>
      <c r="AG62" s="339"/>
      <c r="AH62" s="349"/>
      <c r="AI62" s="358"/>
      <c r="AJ62" s="368"/>
      <c r="AK62" s="375"/>
      <c r="AL62" s="379"/>
      <c r="AM62" s="235"/>
      <c r="AN62" s="245"/>
      <c r="AO62" s="254"/>
      <c r="AP62" s="388"/>
      <c r="AQ62" s="396"/>
      <c r="AR62" s="396"/>
      <c r="AS62" s="405"/>
      <c r="AT62" s="412"/>
      <c r="AU62" s="418"/>
      <c r="AV62" s="424"/>
      <c r="AW62" s="428"/>
    </row>
    <row r="63" spans="1:49" ht="3.95" customHeight="1">
      <c r="A63" s="175"/>
      <c r="B63" s="186"/>
      <c r="C63" s="186"/>
      <c r="D63" s="193"/>
      <c r="E63" s="193"/>
      <c r="F63" s="193"/>
      <c r="G63" s="193"/>
      <c r="H63" s="193"/>
      <c r="I63" s="193"/>
      <c r="J63" s="193"/>
      <c r="K63" s="193"/>
      <c r="L63" s="210"/>
      <c r="M63" s="216"/>
      <c r="N63" s="224"/>
      <c r="O63" s="236"/>
      <c r="P63" s="246"/>
      <c r="Q63" s="246"/>
      <c r="R63" s="262"/>
      <c r="S63" s="270"/>
      <c r="T63" s="276"/>
      <c r="U63" s="270"/>
      <c r="V63" s="276"/>
      <c r="W63" s="262"/>
      <c r="X63" s="288"/>
      <c r="Y63" s="296"/>
      <c r="Z63" s="296"/>
      <c r="AA63" s="306"/>
      <c r="AB63" s="270"/>
      <c r="AC63" s="276"/>
      <c r="AD63" s="326"/>
      <c r="AE63" s="334"/>
      <c r="AF63" s="340"/>
      <c r="AG63" s="340"/>
      <c r="AH63" s="350"/>
      <c r="AI63" s="359"/>
      <c r="AJ63" s="369"/>
      <c r="AK63" s="246"/>
      <c r="AL63" s="246"/>
      <c r="AM63" s="236"/>
      <c r="AN63" s="246"/>
      <c r="AO63" s="246"/>
      <c r="AP63" s="389"/>
      <c r="AQ63" s="397"/>
      <c r="AR63" s="397"/>
      <c r="AS63" s="406"/>
      <c r="AT63" s="413"/>
      <c r="AU63" s="419"/>
      <c r="AV63" s="425"/>
      <c r="AW63" s="428"/>
    </row>
    <row r="64" spans="1:49" ht="9.9499999999999993" customHeight="1">
      <c r="A64" s="173" t="s">
        <v>73</v>
      </c>
      <c r="B64" s="184"/>
      <c r="C64" s="184"/>
      <c r="D64" s="191"/>
      <c r="E64" s="198"/>
      <c r="F64" s="198"/>
      <c r="G64" s="198"/>
      <c r="H64" s="198"/>
      <c r="I64" s="198"/>
      <c r="J64" s="198"/>
      <c r="K64" s="203"/>
      <c r="L64" s="208"/>
      <c r="M64" s="214"/>
      <c r="N64" s="222"/>
      <c r="O64" s="234"/>
      <c r="P64" s="244"/>
      <c r="Q64" s="253"/>
      <c r="R64" s="260"/>
      <c r="S64" s="268"/>
      <c r="T64" s="274"/>
      <c r="U64" s="268"/>
      <c r="V64" s="274"/>
      <c r="W64" s="260"/>
      <c r="X64" s="286"/>
      <c r="Y64" s="294"/>
      <c r="Z64" s="294"/>
      <c r="AA64" s="304"/>
      <c r="AB64" s="268"/>
      <c r="AC64" s="274"/>
      <c r="AD64" s="324"/>
      <c r="AE64" s="332"/>
      <c r="AF64" s="338"/>
      <c r="AG64" s="338"/>
      <c r="AH64" s="348"/>
      <c r="AI64" s="357"/>
      <c r="AJ64" s="367"/>
      <c r="AK64" s="374"/>
      <c r="AL64" s="378"/>
      <c r="AM64" s="367"/>
      <c r="AN64" s="374"/>
      <c r="AO64" s="378"/>
      <c r="AP64" s="387"/>
      <c r="AQ64" s="395"/>
      <c r="AR64" s="395"/>
      <c r="AS64" s="404"/>
      <c r="AT64" s="411" t="s">
        <v>87</v>
      </c>
      <c r="AU64" s="417"/>
      <c r="AV64" s="423"/>
    </row>
    <row r="65" spans="1:49" ht="9.9499999999999993" customHeight="1">
      <c r="A65" s="174"/>
      <c r="B65" s="185"/>
      <c r="C65" s="185"/>
      <c r="D65" s="192"/>
      <c r="E65" s="199"/>
      <c r="F65" s="199"/>
      <c r="G65" s="199"/>
      <c r="H65" s="199"/>
      <c r="I65" s="199"/>
      <c r="J65" s="199"/>
      <c r="K65" s="193"/>
      <c r="L65" s="209"/>
      <c r="M65" s="215"/>
      <c r="N65" s="223"/>
      <c r="O65" s="235"/>
      <c r="P65" s="245"/>
      <c r="Q65" s="254"/>
      <c r="R65" s="261"/>
      <c r="S65" s="269"/>
      <c r="T65" s="275"/>
      <c r="U65" s="269"/>
      <c r="V65" s="275"/>
      <c r="W65" s="261"/>
      <c r="X65" s="287"/>
      <c r="Y65" s="295"/>
      <c r="Z65" s="295"/>
      <c r="AA65" s="305"/>
      <c r="AB65" s="269"/>
      <c r="AC65" s="275"/>
      <c r="AD65" s="325"/>
      <c r="AE65" s="333"/>
      <c r="AF65" s="339"/>
      <c r="AG65" s="339"/>
      <c r="AH65" s="349"/>
      <c r="AI65" s="358"/>
      <c r="AJ65" s="368"/>
      <c r="AK65" s="375"/>
      <c r="AL65" s="379"/>
      <c r="AM65" s="368"/>
      <c r="AN65" s="375"/>
      <c r="AO65" s="379"/>
      <c r="AP65" s="388"/>
      <c r="AQ65" s="396"/>
      <c r="AR65" s="396"/>
      <c r="AS65" s="405"/>
      <c r="AT65" s="412"/>
      <c r="AU65" s="418"/>
      <c r="AV65" s="424"/>
      <c r="AW65" s="428"/>
    </row>
    <row r="66" spans="1:49" ht="3.95" customHeight="1">
      <c r="A66" s="176"/>
      <c r="B66" s="187"/>
      <c r="C66" s="187"/>
      <c r="D66" s="194"/>
      <c r="E66" s="194"/>
      <c r="F66" s="194"/>
      <c r="G66" s="194"/>
      <c r="H66" s="194"/>
      <c r="I66" s="194"/>
      <c r="J66" s="194"/>
      <c r="K66" s="194"/>
      <c r="L66" s="211"/>
      <c r="M66" s="217"/>
      <c r="N66" s="225"/>
      <c r="O66" s="237"/>
      <c r="P66" s="247"/>
      <c r="Q66" s="247"/>
      <c r="R66" s="261"/>
      <c r="S66" s="271"/>
      <c r="T66" s="275"/>
      <c r="U66" s="271"/>
      <c r="V66" s="275"/>
      <c r="W66" s="280"/>
      <c r="X66" s="289"/>
      <c r="Y66" s="297"/>
      <c r="Z66" s="297"/>
      <c r="AA66" s="307"/>
      <c r="AB66" s="313"/>
      <c r="AC66" s="319"/>
      <c r="AD66" s="327"/>
      <c r="AE66" s="335"/>
      <c r="AF66" s="341"/>
      <c r="AG66" s="341"/>
      <c r="AH66" s="351"/>
      <c r="AI66" s="360"/>
      <c r="AJ66" s="370"/>
      <c r="AK66" s="247"/>
      <c r="AL66" s="247"/>
      <c r="AM66" s="237"/>
      <c r="AN66" s="247"/>
      <c r="AO66" s="247"/>
      <c r="AP66" s="390"/>
      <c r="AQ66" s="398"/>
      <c r="AR66" s="398"/>
      <c r="AS66" s="407"/>
      <c r="AT66" s="414"/>
      <c r="AU66" s="420"/>
      <c r="AV66" s="426"/>
      <c r="AW66" s="428"/>
    </row>
    <row r="67" spans="1:49" ht="21" customHeight="1">
      <c r="A67" s="177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226" t="s">
        <v>96</v>
      </c>
      <c r="O67" s="238"/>
      <c r="P67" s="248"/>
      <c r="Q67" s="255"/>
      <c r="R67" s="263"/>
      <c r="S67" s="263"/>
      <c r="T67" s="263"/>
      <c r="U67" s="263"/>
      <c r="V67" s="263"/>
      <c r="W67" s="281"/>
      <c r="X67" s="290"/>
      <c r="Y67" s="298"/>
      <c r="Z67" s="298"/>
      <c r="AA67" s="290"/>
      <c r="AB67" s="314"/>
      <c r="AC67" s="320"/>
      <c r="AD67" s="328"/>
      <c r="AE67" s="336"/>
      <c r="AF67" s="342"/>
      <c r="AG67" s="344"/>
      <c r="AH67" s="352"/>
      <c r="AI67" s="352"/>
      <c r="AJ67" s="371"/>
      <c r="AK67" s="376"/>
      <c r="AL67" s="376"/>
      <c r="AM67" s="376"/>
      <c r="AN67" s="376"/>
      <c r="AO67" s="381"/>
      <c r="AP67" s="391"/>
      <c r="AQ67" s="399"/>
      <c r="AR67" s="399"/>
      <c r="AS67" s="408"/>
      <c r="AT67" s="177"/>
      <c r="AU67" s="177"/>
      <c r="AV67" s="177"/>
      <c r="AW67" s="177"/>
    </row>
    <row r="68" spans="1:49" ht="3.95" customHeight="1">
      <c r="A68" s="177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227"/>
      <c r="O68" s="239"/>
      <c r="P68" s="249"/>
      <c r="Q68" s="256"/>
      <c r="R68" s="264"/>
      <c r="S68" s="264"/>
      <c r="T68" s="264"/>
      <c r="U68" s="264"/>
      <c r="V68" s="264"/>
      <c r="W68" s="282"/>
      <c r="X68" s="291"/>
      <c r="Y68" s="299"/>
      <c r="Z68" s="299"/>
      <c r="AA68" s="308"/>
      <c r="AB68" s="315"/>
      <c r="AC68" s="321"/>
      <c r="AD68" s="329"/>
      <c r="AE68" s="337"/>
      <c r="AF68" s="343"/>
      <c r="AG68" s="345"/>
      <c r="AH68" s="345"/>
      <c r="AI68" s="361"/>
      <c r="AJ68" s="372"/>
      <c r="AK68" s="377"/>
      <c r="AL68" s="377"/>
      <c r="AM68" s="377"/>
      <c r="AN68" s="377"/>
      <c r="AO68" s="382"/>
      <c r="AP68" s="392"/>
      <c r="AQ68" s="400"/>
      <c r="AR68" s="400"/>
      <c r="AS68" s="409"/>
      <c r="AT68" s="177"/>
      <c r="AU68" s="177"/>
      <c r="AV68" s="177"/>
      <c r="AW68" s="177"/>
    </row>
    <row r="69" spans="1:49" ht="18" customHeight="1">
      <c r="A69" s="178" t="s">
        <v>160</v>
      </c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78"/>
      <c r="AM69" s="178"/>
      <c r="AN69" s="178"/>
      <c r="AO69" s="178"/>
      <c r="AP69" s="178"/>
      <c r="AQ69" s="178"/>
      <c r="AR69" s="178"/>
      <c r="AS69" s="178"/>
      <c r="AT69" s="178"/>
      <c r="AU69" s="178"/>
    </row>
    <row r="70" spans="1:49" ht="18" customHeight="1">
      <c r="A70" s="178" t="s">
        <v>52</v>
      </c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  <c r="AO70" s="178"/>
      <c r="AP70" s="178"/>
      <c r="AQ70" s="178"/>
      <c r="AR70" s="178"/>
      <c r="AS70" s="178"/>
      <c r="AT70" s="178"/>
      <c r="AU70" s="178"/>
    </row>
    <row r="71" spans="1:49" ht="20.100000000000001" customHeight="1">
      <c r="A71" s="178" t="s">
        <v>124</v>
      </c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8"/>
      <c r="AO71" s="178"/>
      <c r="AP71" s="178"/>
      <c r="AQ71" s="178"/>
      <c r="AR71" s="178"/>
      <c r="AS71" s="178"/>
      <c r="AT71" s="178"/>
      <c r="AU71" s="178"/>
    </row>
  </sheetData>
  <mergeCells count="361">
    <mergeCell ref="A1:K1"/>
    <mergeCell ref="S1:X1"/>
    <mergeCell ref="AR1:AS1"/>
    <mergeCell ref="AU1:AV1"/>
    <mergeCell ref="A2:L2"/>
    <mergeCell ref="AI2:AV2"/>
    <mergeCell ref="A3:L3"/>
    <mergeCell ref="AI3:AV3"/>
    <mergeCell ref="R4:V4"/>
    <mergeCell ref="X4:AA4"/>
    <mergeCell ref="AE4:AI4"/>
    <mergeCell ref="AJ4:AO4"/>
    <mergeCell ref="AP4:AS4"/>
    <mergeCell ref="X5:AA5"/>
    <mergeCell ref="AE5:AI5"/>
    <mergeCell ref="AP5:AS5"/>
    <mergeCell ref="A69:AU69"/>
    <mergeCell ref="A70:AU70"/>
    <mergeCell ref="A71:AU71"/>
    <mergeCell ref="N2:AH3"/>
    <mergeCell ref="A4:A6"/>
    <mergeCell ref="B4:B6"/>
    <mergeCell ref="C4:C6"/>
    <mergeCell ref="D4:K6"/>
    <mergeCell ref="L4:N6"/>
    <mergeCell ref="O4:Q6"/>
    <mergeCell ref="W4:W6"/>
    <mergeCell ref="AB4:AC6"/>
    <mergeCell ref="AD4:AD6"/>
    <mergeCell ref="AT4:AT6"/>
    <mergeCell ref="AU4:AV6"/>
    <mergeCell ref="R5:R6"/>
    <mergeCell ref="S5:T6"/>
    <mergeCell ref="U5:V6"/>
    <mergeCell ref="AJ5:AL6"/>
    <mergeCell ref="AM5:AO6"/>
    <mergeCell ref="A7:A9"/>
    <mergeCell ref="B7:B9"/>
    <mergeCell ref="C7:C9"/>
    <mergeCell ref="L7:N9"/>
    <mergeCell ref="O7:Q8"/>
    <mergeCell ref="R7:R8"/>
    <mergeCell ref="S7:T8"/>
    <mergeCell ref="U7:V8"/>
    <mergeCell ref="W7:W8"/>
    <mergeCell ref="X7:AA8"/>
    <mergeCell ref="AB7:AC8"/>
    <mergeCell ref="AD7:AD9"/>
    <mergeCell ref="AJ7:AL8"/>
    <mergeCell ref="AM7:AO8"/>
    <mergeCell ref="AT7:AT9"/>
    <mergeCell ref="AU7:AV9"/>
    <mergeCell ref="A10:A12"/>
    <mergeCell ref="B10:B12"/>
    <mergeCell ref="C10:C12"/>
    <mergeCell ref="L10:N12"/>
    <mergeCell ref="O10:Q11"/>
    <mergeCell ref="R10:R11"/>
    <mergeCell ref="S10:T11"/>
    <mergeCell ref="U10:V11"/>
    <mergeCell ref="W10:W11"/>
    <mergeCell ref="X10:AA11"/>
    <mergeCell ref="AB10:AC11"/>
    <mergeCell ref="AD10:AD12"/>
    <mergeCell ref="AJ10:AL11"/>
    <mergeCell ref="AM10:AO11"/>
    <mergeCell ref="AT10:AT12"/>
    <mergeCell ref="AU10:AV12"/>
    <mergeCell ref="A13:A15"/>
    <mergeCell ref="B13:B15"/>
    <mergeCell ref="C13:C15"/>
    <mergeCell ref="L13:N15"/>
    <mergeCell ref="O13:Q14"/>
    <mergeCell ref="R13:R14"/>
    <mergeCell ref="S13:T14"/>
    <mergeCell ref="U13:V14"/>
    <mergeCell ref="W13:W14"/>
    <mergeCell ref="X13:AA14"/>
    <mergeCell ref="AB13:AC14"/>
    <mergeCell ref="AD13:AD15"/>
    <mergeCell ref="AJ13:AL14"/>
    <mergeCell ref="AM13:AO14"/>
    <mergeCell ref="AT13:AT15"/>
    <mergeCell ref="AU13:AV15"/>
    <mergeCell ref="A16:A18"/>
    <mergeCell ref="B16:B18"/>
    <mergeCell ref="C16:C18"/>
    <mergeCell ref="L16:N18"/>
    <mergeCell ref="O16:Q17"/>
    <mergeCell ref="R16:R17"/>
    <mergeCell ref="S16:T17"/>
    <mergeCell ref="U16:V17"/>
    <mergeCell ref="W16:W17"/>
    <mergeCell ref="X16:AA17"/>
    <mergeCell ref="AB16:AC17"/>
    <mergeCell ref="AD16:AD18"/>
    <mergeCell ref="AJ16:AL17"/>
    <mergeCell ref="AM16:AO17"/>
    <mergeCell ref="AT16:AT18"/>
    <mergeCell ref="AU16:AV18"/>
    <mergeCell ref="A19:A21"/>
    <mergeCell ref="B19:B21"/>
    <mergeCell ref="C19:C21"/>
    <mergeCell ref="L19:N21"/>
    <mergeCell ref="O19:Q20"/>
    <mergeCell ref="R19:R20"/>
    <mergeCell ref="S19:T20"/>
    <mergeCell ref="U19:V20"/>
    <mergeCell ref="W19:W20"/>
    <mergeCell ref="X19:AA20"/>
    <mergeCell ref="AB19:AC20"/>
    <mergeCell ref="AD19:AD21"/>
    <mergeCell ref="AJ19:AL20"/>
    <mergeCell ref="AM19:AO20"/>
    <mergeCell ref="AT19:AT21"/>
    <mergeCell ref="AU19:AV21"/>
    <mergeCell ref="A22:A24"/>
    <mergeCell ref="B22:B24"/>
    <mergeCell ref="C22:C24"/>
    <mergeCell ref="L22:N24"/>
    <mergeCell ref="O22:Q23"/>
    <mergeCell ref="R22:R23"/>
    <mergeCell ref="S22:T23"/>
    <mergeCell ref="U22:V23"/>
    <mergeCell ref="W22:W23"/>
    <mergeCell ref="X22:AA23"/>
    <mergeCell ref="AB22:AC23"/>
    <mergeCell ref="AD22:AD24"/>
    <mergeCell ref="AJ22:AL23"/>
    <mergeCell ref="AM22:AO23"/>
    <mergeCell ref="AT22:AT24"/>
    <mergeCell ref="AU22:AV24"/>
    <mergeCell ref="A25:A27"/>
    <mergeCell ref="B25:B27"/>
    <mergeCell ref="C25:C27"/>
    <mergeCell ref="L25:N27"/>
    <mergeCell ref="O25:Q26"/>
    <mergeCell ref="R25:R26"/>
    <mergeCell ref="S25:T26"/>
    <mergeCell ref="U25:V26"/>
    <mergeCell ref="W25:W26"/>
    <mergeCell ref="X25:AA26"/>
    <mergeCell ref="AB25:AC26"/>
    <mergeCell ref="AD25:AD27"/>
    <mergeCell ref="AJ25:AL26"/>
    <mergeCell ref="AM25:AO26"/>
    <mergeCell ref="AT25:AT27"/>
    <mergeCell ref="AU25:AV27"/>
    <mergeCell ref="A28:A30"/>
    <mergeCell ref="B28:B30"/>
    <mergeCell ref="C28:C30"/>
    <mergeCell ref="L28:N30"/>
    <mergeCell ref="O28:Q29"/>
    <mergeCell ref="R28:R29"/>
    <mergeCell ref="S28:T29"/>
    <mergeCell ref="U28:V29"/>
    <mergeCell ref="W28:W29"/>
    <mergeCell ref="X28:AA29"/>
    <mergeCell ref="AB28:AC29"/>
    <mergeCell ref="AD28:AD30"/>
    <mergeCell ref="AJ28:AL29"/>
    <mergeCell ref="AM28:AO29"/>
    <mergeCell ref="AT28:AT30"/>
    <mergeCell ref="AU28:AV30"/>
    <mergeCell ref="A31:A33"/>
    <mergeCell ref="B31:B33"/>
    <mergeCell ref="C31:C33"/>
    <mergeCell ref="L31:N33"/>
    <mergeCell ref="O31:Q32"/>
    <mergeCell ref="R31:R32"/>
    <mergeCell ref="S31:T32"/>
    <mergeCell ref="U31:V32"/>
    <mergeCell ref="W31:W32"/>
    <mergeCell ref="X31:AA32"/>
    <mergeCell ref="AB31:AC32"/>
    <mergeCell ref="AD31:AD33"/>
    <mergeCell ref="AJ31:AL32"/>
    <mergeCell ref="AM31:AO32"/>
    <mergeCell ref="AT31:AT33"/>
    <mergeCell ref="AU31:AV33"/>
    <mergeCell ref="A34:A36"/>
    <mergeCell ref="B34:B36"/>
    <mergeCell ref="C34:C36"/>
    <mergeCell ref="L34:N36"/>
    <mergeCell ref="O34:Q35"/>
    <mergeCell ref="R34:R35"/>
    <mergeCell ref="S34:T35"/>
    <mergeCell ref="U34:V35"/>
    <mergeCell ref="W34:W35"/>
    <mergeCell ref="X34:AA35"/>
    <mergeCell ref="AB34:AC35"/>
    <mergeCell ref="AD34:AD36"/>
    <mergeCell ref="AJ34:AL35"/>
    <mergeCell ref="AM34:AO35"/>
    <mergeCell ref="AT34:AT36"/>
    <mergeCell ref="AU34:AV36"/>
    <mergeCell ref="A37:A39"/>
    <mergeCell ref="B37:B39"/>
    <mergeCell ref="C37:C39"/>
    <mergeCell ref="L37:N39"/>
    <mergeCell ref="O37:Q38"/>
    <mergeCell ref="R37:R38"/>
    <mergeCell ref="S37:T38"/>
    <mergeCell ref="U37:V38"/>
    <mergeCell ref="W37:W38"/>
    <mergeCell ref="X37:AA38"/>
    <mergeCell ref="AB37:AC38"/>
    <mergeCell ref="AD37:AD39"/>
    <mergeCell ref="AJ37:AL38"/>
    <mergeCell ref="AM37:AO38"/>
    <mergeCell ref="AT37:AT39"/>
    <mergeCell ref="AU37:AV39"/>
    <mergeCell ref="A40:A42"/>
    <mergeCell ref="B40:B42"/>
    <mergeCell ref="C40:C42"/>
    <mergeCell ref="L40:N42"/>
    <mergeCell ref="O40:Q41"/>
    <mergeCell ref="R40:R41"/>
    <mergeCell ref="S40:T41"/>
    <mergeCell ref="U40:V41"/>
    <mergeCell ref="W40:W41"/>
    <mergeCell ref="X40:AA41"/>
    <mergeCell ref="AB40:AC41"/>
    <mergeCell ref="AD40:AD42"/>
    <mergeCell ref="AJ40:AL41"/>
    <mergeCell ref="AM40:AO41"/>
    <mergeCell ref="AT40:AT42"/>
    <mergeCell ref="AU40:AV42"/>
    <mergeCell ref="A43:A45"/>
    <mergeCell ref="B43:B45"/>
    <mergeCell ref="C43:C45"/>
    <mergeCell ref="L43:N45"/>
    <mergeCell ref="O43:Q44"/>
    <mergeCell ref="R43:R44"/>
    <mergeCell ref="S43:T44"/>
    <mergeCell ref="U43:V44"/>
    <mergeCell ref="W43:W44"/>
    <mergeCell ref="X43:AA44"/>
    <mergeCell ref="AB43:AC44"/>
    <mergeCell ref="AD43:AD45"/>
    <mergeCell ref="AJ43:AL44"/>
    <mergeCell ref="AM43:AO44"/>
    <mergeCell ref="AT43:AT45"/>
    <mergeCell ref="AU43:AV45"/>
    <mergeCell ref="A46:A48"/>
    <mergeCell ref="B46:B48"/>
    <mergeCell ref="C46:C48"/>
    <mergeCell ref="L46:N48"/>
    <mergeCell ref="O46:Q47"/>
    <mergeCell ref="R46:R47"/>
    <mergeCell ref="S46:T47"/>
    <mergeCell ref="U46:V47"/>
    <mergeCell ref="W46:W47"/>
    <mergeCell ref="X46:AA47"/>
    <mergeCell ref="AB46:AC47"/>
    <mergeCell ref="AD46:AD48"/>
    <mergeCell ref="AJ46:AL47"/>
    <mergeCell ref="AM46:AO47"/>
    <mergeCell ref="AT46:AT48"/>
    <mergeCell ref="AU46:AV48"/>
    <mergeCell ref="A49:A51"/>
    <mergeCell ref="B49:B51"/>
    <mergeCell ref="C49:C51"/>
    <mergeCell ref="L49:N51"/>
    <mergeCell ref="O49:Q50"/>
    <mergeCell ref="R49:R50"/>
    <mergeCell ref="S49:T50"/>
    <mergeCell ref="U49:V50"/>
    <mergeCell ref="W49:W50"/>
    <mergeCell ref="X49:AA50"/>
    <mergeCell ref="AB49:AC50"/>
    <mergeCell ref="AD49:AD51"/>
    <mergeCell ref="AJ49:AL50"/>
    <mergeCell ref="AM49:AO50"/>
    <mergeCell ref="AT49:AT51"/>
    <mergeCell ref="AU49:AV51"/>
    <mergeCell ref="A52:A54"/>
    <mergeCell ref="B52:B54"/>
    <mergeCell ref="C52:C54"/>
    <mergeCell ref="L52:N54"/>
    <mergeCell ref="O52:Q53"/>
    <mergeCell ref="R52:R53"/>
    <mergeCell ref="S52:T53"/>
    <mergeCell ref="U52:V53"/>
    <mergeCell ref="W52:W53"/>
    <mergeCell ref="X52:AA53"/>
    <mergeCell ref="AB52:AC53"/>
    <mergeCell ref="AD52:AD54"/>
    <mergeCell ref="AJ52:AL53"/>
    <mergeCell ref="AM52:AO53"/>
    <mergeCell ref="AT52:AT54"/>
    <mergeCell ref="AU52:AV54"/>
    <mergeCell ref="A55:A57"/>
    <mergeCell ref="B55:B57"/>
    <mergeCell ref="C55:C57"/>
    <mergeCell ref="L55:N57"/>
    <mergeCell ref="O55:Q56"/>
    <mergeCell ref="R55:R56"/>
    <mergeCell ref="S55:T56"/>
    <mergeCell ref="U55:V56"/>
    <mergeCell ref="W55:W56"/>
    <mergeCell ref="X55:AA56"/>
    <mergeCell ref="AB55:AC56"/>
    <mergeCell ref="AD55:AD57"/>
    <mergeCell ref="AJ55:AL56"/>
    <mergeCell ref="AM55:AO56"/>
    <mergeCell ref="AT55:AT57"/>
    <mergeCell ref="AU55:AV57"/>
    <mergeCell ref="A58:A60"/>
    <mergeCell ref="B58:B60"/>
    <mergeCell ref="C58:C60"/>
    <mergeCell ref="L58:N60"/>
    <mergeCell ref="O58:Q59"/>
    <mergeCell ref="R58:R59"/>
    <mergeCell ref="S58:T59"/>
    <mergeCell ref="U58:V59"/>
    <mergeCell ref="W58:W59"/>
    <mergeCell ref="X58:AA59"/>
    <mergeCell ref="AB58:AC59"/>
    <mergeCell ref="AD58:AD60"/>
    <mergeCell ref="AJ58:AL59"/>
    <mergeCell ref="AM58:AO59"/>
    <mergeCell ref="AT58:AT60"/>
    <mergeCell ref="AU58:AV60"/>
    <mergeCell ref="A61:A63"/>
    <mergeCell ref="B61:B63"/>
    <mergeCell ref="C61:C63"/>
    <mergeCell ref="L61:N63"/>
    <mergeCell ref="O61:Q62"/>
    <mergeCell ref="R61:R62"/>
    <mergeCell ref="S61:T62"/>
    <mergeCell ref="U61:V62"/>
    <mergeCell ref="W61:W62"/>
    <mergeCell ref="X61:AA62"/>
    <mergeCell ref="AB61:AC62"/>
    <mergeCell ref="AD61:AD63"/>
    <mergeCell ref="AJ61:AL62"/>
    <mergeCell ref="AM61:AO62"/>
    <mergeCell ref="AT61:AT63"/>
    <mergeCell ref="AU61:AV63"/>
    <mergeCell ref="A64:A66"/>
    <mergeCell ref="B64:B66"/>
    <mergeCell ref="C64:C66"/>
    <mergeCell ref="L64:N66"/>
    <mergeCell ref="O64:Q65"/>
    <mergeCell ref="R64:R65"/>
    <mergeCell ref="S64:T65"/>
    <mergeCell ref="U64:V65"/>
    <mergeCell ref="W64:W65"/>
    <mergeCell ref="X64:AA65"/>
    <mergeCell ref="AB64:AC65"/>
    <mergeCell ref="AD64:AD66"/>
    <mergeCell ref="AJ64:AL65"/>
    <mergeCell ref="AM64:AO65"/>
    <mergeCell ref="AT64:AT66"/>
    <mergeCell ref="AU64:AV66"/>
    <mergeCell ref="N67:N68"/>
    <mergeCell ref="R67:V68"/>
    <mergeCell ref="AB67:AD68"/>
    <mergeCell ref="AJ67:AO68"/>
    <mergeCell ref="AW2:AW25"/>
  </mergeCells>
  <phoneticPr fontId="15"/>
  <conditionalFormatting sqref="AD10 AD13 AD16 AD19 AD22 AD25 AD28 AD31 AD34 AD37 AD40 AD43 AD46 AD49 AD52 AD55 AD58 AD61">
    <cfRule type="expression" dxfId="3" priority="1" stopIfTrue="1">
      <formula>#REF!=0</formula>
    </cfRule>
  </conditionalFormatting>
  <conditionalFormatting sqref="AD7">
    <cfRule type="expression" dxfId="2" priority="98" stopIfTrue="1">
      <formula>#REF!=0</formula>
    </cfRule>
  </conditionalFormatting>
  <conditionalFormatting sqref="AP67:AP68">
    <cfRule type="expression" dxfId="1" priority="78" stopIfTrue="1">
      <formula>#REF!=0</formula>
    </cfRule>
  </conditionalFormatting>
  <conditionalFormatting sqref="AD64">
    <cfRule type="expression" dxfId="0" priority="2" stopIfTrue="1">
      <formula>#REF!=0</formula>
    </cfRule>
  </conditionalFormatting>
  <dataValidations count="1">
    <dataValidation type="list" allowBlank="1" showDropDown="0" showInputMessage="1" showErrorMessage="1" sqref="AT7 AT61 AT10 AT13 AT16 AT19 AT22 AT37 AT25 AT28 AT31 AT34 AT52 AT40 AT43 AT46 AT49 AT55 AT58 AT64">
      <formula1>"１,２,３,４,１ ・ ２　３ ・ ４"</formula1>
    </dataValidation>
  </dataValidations>
  <printOptions horizontalCentered="1" verticalCentered="1"/>
  <pageMargins left="0.43307086614173229" right="0.23622047244094491" top="0.15748031496062992" bottom="0.19685039370078741" header="0.31496062992125984" footer="0.11811023622047245"/>
  <pageSetup paperSize="9" scale="91" fitToWidth="1" fitToHeight="0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CL76"/>
  <sheetViews>
    <sheetView showGridLines="0" view="pageBreakPreview" topLeftCell="K1" zoomScale="98" zoomScaleSheetLayoutView="98" workbookViewId="0">
      <selection activeCell="O12" sqref="O12:AH14"/>
    </sheetView>
  </sheetViews>
  <sheetFormatPr defaultRowHeight="13.5"/>
  <cols>
    <col min="1" max="2" width="2.125" style="429" customWidth="1"/>
    <col min="3" max="3" width="2.5" style="429" customWidth="1"/>
    <col min="4" max="4" width="1.75" style="429" customWidth="1"/>
    <col min="5" max="5" width="2.75" style="429" customWidth="1"/>
    <col min="6" max="6" width="3.125" style="429" customWidth="1"/>
    <col min="7" max="14" width="2" style="429" customWidth="1"/>
    <col min="15" max="16" width="1.125" style="429" customWidth="1"/>
    <col min="17" max="23" width="2" style="429" customWidth="1"/>
    <col min="24" max="24" width="1.75" style="429" customWidth="1"/>
    <col min="25" max="33" width="2" style="429" customWidth="1"/>
    <col min="34" max="34" width="4.125" style="429" customWidth="1"/>
    <col min="35" max="37" width="2" style="429" customWidth="1"/>
    <col min="38" max="38" width="3.125" style="429" customWidth="1"/>
    <col min="39" max="42" width="2" style="429" customWidth="1"/>
    <col min="43" max="54" width="1.75" style="429" customWidth="1"/>
    <col min="55" max="58" width="2" style="429" customWidth="1"/>
    <col min="59" max="66" width="2.125" style="429" customWidth="1"/>
    <col min="67" max="86" width="2" style="429" customWidth="1"/>
    <col min="87" max="88" width="2.75" style="429" customWidth="1"/>
    <col min="89" max="89" width="3.375" style="429" customWidth="1"/>
    <col min="90" max="90" width="3.875" style="429" bestFit="1" customWidth="1"/>
    <col min="91" max="155" width="2.125" style="429" customWidth="1"/>
    <col min="156" max="249" width="9" style="429" customWidth="1"/>
    <col min="250" max="250" width="2.625" style="429" customWidth="1"/>
    <col min="251" max="251" width="1.625" style="429" customWidth="1"/>
    <col min="252" max="304" width="2" style="429" customWidth="1"/>
    <col min="305" max="306" width="2.125" style="429" customWidth="1"/>
    <col min="307" max="314" width="2" style="429" customWidth="1"/>
    <col min="315" max="315" width="2.5" style="429" customWidth="1"/>
    <col min="316" max="316" width="1.75" style="429" customWidth="1"/>
    <col min="317" max="317" width="2.75" style="429" customWidth="1"/>
    <col min="318" max="337" width="2" style="429" customWidth="1"/>
    <col min="338" max="339" width="2.75" style="429" customWidth="1"/>
    <col min="340" max="340" width="2.875" style="429" customWidth="1"/>
    <col min="341" max="341" width="2.75" style="429" customWidth="1"/>
    <col min="342" max="411" width="2.125" style="429" customWidth="1"/>
    <col min="412" max="505" width="9" style="429" customWidth="1"/>
    <col min="506" max="506" width="2.625" style="429" customWidth="1"/>
    <col min="507" max="507" width="1.625" style="429" customWidth="1"/>
    <col min="508" max="560" width="2" style="429" customWidth="1"/>
    <col min="561" max="562" width="2.125" style="429" customWidth="1"/>
    <col min="563" max="570" width="2" style="429" customWidth="1"/>
    <col min="571" max="571" width="2.5" style="429" customWidth="1"/>
    <col min="572" max="572" width="1.75" style="429" customWidth="1"/>
    <col min="573" max="573" width="2.75" style="429" customWidth="1"/>
    <col min="574" max="593" width="2" style="429" customWidth="1"/>
    <col min="594" max="595" width="2.75" style="429" customWidth="1"/>
    <col min="596" max="596" width="2.875" style="429" customWidth="1"/>
    <col min="597" max="597" width="2.75" style="429" customWidth="1"/>
    <col min="598" max="667" width="2.125" style="429" customWidth="1"/>
    <col min="668" max="761" width="9" style="429" customWidth="1"/>
    <col min="762" max="762" width="2.625" style="429" customWidth="1"/>
    <col min="763" max="763" width="1.625" style="429" customWidth="1"/>
    <col min="764" max="816" width="2" style="429" customWidth="1"/>
    <col min="817" max="818" width="2.125" style="429" customWidth="1"/>
    <col min="819" max="826" width="2" style="429" customWidth="1"/>
    <col min="827" max="827" width="2.5" style="429" customWidth="1"/>
    <col min="828" max="828" width="1.75" style="429" customWidth="1"/>
    <col min="829" max="829" width="2.75" style="429" customWidth="1"/>
    <col min="830" max="849" width="2" style="429" customWidth="1"/>
    <col min="850" max="851" width="2.75" style="429" customWidth="1"/>
    <col min="852" max="852" width="2.875" style="429" customWidth="1"/>
    <col min="853" max="853" width="2.75" style="429" customWidth="1"/>
    <col min="854" max="923" width="2.125" style="429" customWidth="1"/>
    <col min="924" max="1017" width="9" style="429" customWidth="1"/>
    <col min="1018" max="1018" width="2.625" style="429" customWidth="1"/>
    <col min="1019" max="1019" width="1.625" style="429" customWidth="1"/>
    <col min="1020" max="1072" width="2" style="429" customWidth="1"/>
    <col min="1073" max="1074" width="2.125" style="429" customWidth="1"/>
    <col min="1075" max="1082" width="2" style="429" customWidth="1"/>
    <col min="1083" max="1083" width="2.5" style="429" customWidth="1"/>
    <col min="1084" max="1084" width="1.75" style="429" customWidth="1"/>
    <col min="1085" max="1085" width="2.75" style="429" customWidth="1"/>
    <col min="1086" max="1105" width="2" style="429" customWidth="1"/>
    <col min="1106" max="1107" width="2.75" style="429" customWidth="1"/>
    <col min="1108" max="1108" width="2.875" style="429" customWidth="1"/>
    <col min="1109" max="1109" width="2.75" style="429" customWidth="1"/>
    <col min="1110" max="1179" width="2.125" style="429" customWidth="1"/>
    <col min="1180" max="1273" width="9" style="429" customWidth="1"/>
    <col min="1274" max="1274" width="2.625" style="429" customWidth="1"/>
    <col min="1275" max="1275" width="1.625" style="429" customWidth="1"/>
    <col min="1276" max="1328" width="2" style="429" customWidth="1"/>
    <col min="1329" max="1330" width="2.125" style="429" customWidth="1"/>
    <col min="1331" max="1338" width="2" style="429" customWidth="1"/>
    <col min="1339" max="1339" width="2.5" style="429" customWidth="1"/>
    <col min="1340" max="1340" width="1.75" style="429" customWidth="1"/>
    <col min="1341" max="1341" width="2.75" style="429" customWidth="1"/>
    <col min="1342" max="1361" width="2" style="429" customWidth="1"/>
    <col min="1362" max="1363" width="2.75" style="429" customWidth="1"/>
    <col min="1364" max="1364" width="2.875" style="429" customWidth="1"/>
    <col min="1365" max="1365" width="2.75" style="429" customWidth="1"/>
    <col min="1366" max="1435" width="2.125" style="429" customWidth="1"/>
    <col min="1436" max="1529" width="9" style="429" customWidth="1"/>
    <col min="1530" max="1530" width="2.625" style="429" customWidth="1"/>
    <col min="1531" max="1531" width="1.625" style="429" customWidth="1"/>
    <col min="1532" max="1584" width="2" style="429" customWidth="1"/>
    <col min="1585" max="1586" width="2.125" style="429" customWidth="1"/>
    <col min="1587" max="1594" width="2" style="429" customWidth="1"/>
    <col min="1595" max="1595" width="2.5" style="429" customWidth="1"/>
    <col min="1596" max="1596" width="1.75" style="429" customWidth="1"/>
    <col min="1597" max="1597" width="2.75" style="429" customWidth="1"/>
    <col min="1598" max="1617" width="2" style="429" customWidth="1"/>
    <col min="1618" max="1619" width="2.75" style="429" customWidth="1"/>
    <col min="1620" max="1620" width="2.875" style="429" customWidth="1"/>
    <col min="1621" max="1621" width="2.75" style="429" customWidth="1"/>
    <col min="1622" max="1691" width="2.125" style="429" customWidth="1"/>
    <col min="1692" max="1785" width="9" style="429" customWidth="1"/>
    <col min="1786" max="1786" width="2.625" style="429" customWidth="1"/>
    <col min="1787" max="1787" width="1.625" style="429" customWidth="1"/>
    <col min="1788" max="1840" width="2" style="429" customWidth="1"/>
    <col min="1841" max="1842" width="2.125" style="429" customWidth="1"/>
    <col min="1843" max="1850" width="2" style="429" customWidth="1"/>
    <col min="1851" max="1851" width="2.5" style="429" customWidth="1"/>
    <col min="1852" max="1852" width="1.75" style="429" customWidth="1"/>
    <col min="1853" max="1853" width="2.75" style="429" customWidth="1"/>
    <col min="1854" max="1873" width="2" style="429" customWidth="1"/>
    <col min="1874" max="1875" width="2.75" style="429" customWidth="1"/>
    <col min="1876" max="1876" width="2.875" style="429" customWidth="1"/>
    <col min="1877" max="1877" width="2.75" style="429" customWidth="1"/>
    <col min="1878" max="1947" width="2.125" style="429" customWidth="1"/>
    <col min="1948" max="2041" width="9" style="429" customWidth="1"/>
    <col min="2042" max="2042" width="2.625" style="429" customWidth="1"/>
    <col min="2043" max="2043" width="1.625" style="429" customWidth="1"/>
    <col min="2044" max="2096" width="2" style="429" customWidth="1"/>
    <col min="2097" max="2098" width="2.125" style="429" customWidth="1"/>
    <col min="2099" max="2106" width="2" style="429" customWidth="1"/>
    <col min="2107" max="2107" width="2.5" style="429" customWidth="1"/>
    <col min="2108" max="2108" width="1.75" style="429" customWidth="1"/>
    <col min="2109" max="2109" width="2.75" style="429" customWidth="1"/>
    <col min="2110" max="2129" width="2" style="429" customWidth="1"/>
    <col min="2130" max="2131" width="2.75" style="429" customWidth="1"/>
    <col min="2132" max="2132" width="2.875" style="429" customWidth="1"/>
    <col min="2133" max="2133" width="2.75" style="429" customWidth="1"/>
    <col min="2134" max="2203" width="2.125" style="429" customWidth="1"/>
    <col min="2204" max="2297" width="9" style="429" customWidth="1"/>
    <col min="2298" max="2298" width="2.625" style="429" customWidth="1"/>
    <col min="2299" max="2299" width="1.625" style="429" customWidth="1"/>
    <col min="2300" max="2352" width="2" style="429" customWidth="1"/>
    <col min="2353" max="2354" width="2.125" style="429" customWidth="1"/>
    <col min="2355" max="2362" width="2" style="429" customWidth="1"/>
    <col min="2363" max="2363" width="2.5" style="429" customWidth="1"/>
    <col min="2364" max="2364" width="1.75" style="429" customWidth="1"/>
    <col min="2365" max="2365" width="2.75" style="429" customWidth="1"/>
    <col min="2366" max="2385" width="2" style="429" customWidth="1"/>
    <col min="2386" max="2387" width="2.75" style="429" customWidth="1"/>
    <col min="2388" max="2388" width="2.875" style="429" customWidth="1"/>
    <col min="2389" max="2389" width="2.75" style="429" customWidth="1"/>
    <col min="2390" max="2459" width="2.125" style="429" customWidth="1"/>
    <col min="2460" max="2553" width="9" style="429" customWidth="1"/>
    <col min="2554" max="2554" width="2.625" style="429" customWidth="1"/>
    <col min="2555" max="2555" width="1.625" style="429" customWidth="1"/>
    <col min="2556" max="2608" width="2" style="429" customWidth="1"/>
    <col min="2609" max="2610" width="2.125" style="429" customWidth="1"/>
    <col min="2611" max="2618" width="2" style="429" customWidth="1"/>
    <col min="2619" max="2619" width="2.5" style="429" customWidth="1"/>
    <col min="2620" max="2620" width="1.75" style="429" customWidth="1"/>
    <col min="2621" max="2621" width="2.75" style="429" customWidth="1"/>
    <col min="2622" max="2641" width="2" style="429" customWidth="1"/>
    <col min="2642" max="2643" width="2.75" style="429" customWidth="1"/>
    <col min="2644" max="2644" width="2.875" style="429" customWidth="1"/>
    <col min="2645" max="2645" width="2.75" style="429" customWidth="1"/>
    <col min="2646" max="2715" width="2.125" style="429" customWidth="1"/>
    <col min="2716" max="2809" width="9" style="429" customWidth="1"/>
    <col min="2810" max="2810" width="2.625" style="429" customWidth="1"/>
    <col min="2811" max="2811" width="1.625" style="429" customWidth="1"/>
    <col min="2812" max="2864" width="2" style="429" customWidth="1"/>
    <col min="2865" max="2866" width="2.125" style="429" customWidth="1"/>
    <col min="2867" max="2874" width="2" style="429" customWidth="1"/>
    <col min="2875" max="2875" width="2.5" style="429" customWidth="1"/>
    <col min="2876" max="2876" width="1.75" style="429" customWidth="1"/>
    <col min="2877" max="2877" width="2.75" style="429" customWidth="1"/>
    <col min="2878" max="2897" width="2" style="429" customWidth="1"/>
    <col min="2898" max="2899" width="2.75" style="429" customWidth="1"/>
    <col min="2900" max="2900" width="2.875" style="429" customWidth="1"/>
    <col min="2901" max="2901" width="2.75" style="429" customWidth="1"/>
    <col min="2902" max="2971" width="2.125" style="429" customWidth="1"/>
    <col min="2972" max="3065" width="9" style="429" customWidth="1"/>
    <col min="3066" max="3066" width="2.625" style="429" customWidth="1"/>
    <col min="3067" max="3067" width="1.625" style="429" customWidth="1"/>
    <col min="3068" max="3120" width="2" style="429" customWidth="1"/>
    <col min="3121" max="3122" width="2.125" style="429" customWidth="1"/>
    <col min="3123" max="3130" width="2" style="429" customWidth="1"/>
    <col min="3131" max="3131" width="2.5" style="429" customWidth="1"/>
    <col min="3132" max="3132" width="1.75" style="429" customWidth="1"/>
    <col min="3133" max="3133" width="2.75" style="429" customWidth="1"/>
    <col min="3134" max="3153" width="2" style="429" customWidth="1"/>
    <col min="3154" max="3155" width="2.75" style="429" customWidth="1"/>
    <col min="3156" max="3156" width="2.875" style="429" customWidth="1"/>
    <col min="3157" max="3157" width="2.75" style="429" customWidth="1"/>
    <col min="3158" max="3227" width="2.125" style="429" customWidth="1"/>
    <col min="3228" max="3321" width="9" style="429" customWidth="1"/>
    <col min="3322" max="3322" width="2.625" style="429" customWidth="1"/>
    <col min="3323" max="3323" width="1.625" style="429" customWidth="1"/>
    <col min="3324" max="3376" width="2" style="429" customWidth="1"/>
    <col min="3377" max="3378" width="2.125" style="429" customWidth="1"/>
    <col min="3379" max="3386" width="2" style="429" customWidth="1"/>
    <col min="3387" max="3387" width="2.5" style="429" customWidth="1"/>
    <col min="3388" max="3388" width="1.75" style="429" customWidth="1"/>
    <col min="3389" max="3389" width="2.75" style="429" customWidth="1"/>
    <col min="3390" max="3409" width="2" style="429" customWidth="1"/>
    <col min="3410" max="3411" width="2.75" style="429" customWidth="1"/>
    <col min="3412" max="3412" width="2.875" style="429" customWidth="1"/>
    <col min="3413" max="3413" width="2.75" style="429" customWidth="1"/>
    <col min="3414" max="3483" width="2.125" style="429" customWidth="1"/>
    <col min="3484" max="3577" width="9" style="429" customWidth="1"/>
    <col min="3578" max="3578" width="2.625" style="429" customWidth="1"/>
    <col min="3579" max="3579" width="1.625" style="429" customWidth="1"/>
    <col min="3580" max="3632" width="2" style="429" customWidth="1"/>
    <col min="3633" max="3634" width="2.125" style="429" customWidth="1"/>
    <col min="3635" max="3642" width="2" style="429" customWidth="1"/>
    <col min="3643" max="3643" width="2.5" style="429" customWidth="1"/>
    <col min="3644" max="3644" width="1.75" style="429" customWidth="1"/>
    <col min="3645" max="3645" width="2.75" style="429" customWidth="1"/>
    <col min="3646" max="3665" width="2" style="429" customWidth="1"/>
    <col min="3666" max="3667" width="2.75" style="429" customWidth="1"/>
    <col min="3668" max="3668" width="2.875" style="429" customWidth="1"/>
    <col min="3669" max="3669" width="2.75" style="429" customWidth="1"/>
    <col min="3670" max="3739" width="2.125" style="429" customWidth="1"/>
    <col min="3740" max="3833" width="9" style="429" customWidth="1"/>
    <col min="3834" max="3834" width="2.625" style="429" customWidth="1"/>
    <col min="3835" max="3835" width="1.625" style="429" customWidth="1"/>
    <col min="3836" max="3888" width="2" style="429" customWidth="1"/>
    <col min="3889" max="3890" width="2.125" style="429" customWidth="1"/>
    <col min="3891" max="3898" width="2" style="429" customWidth="1"/>
    <col min="3899" max="3899" width="2.5" style="429" customWidth="1"/>
    <col min="3900" max="3900" width="1.75" style="429" customWidth="1"/>
    <col min="3901" max="3901" width="2.75" style="429" customWidth="1"/>
    <col min="3902" max="3921" width="2" style="429" customWidth="1"/>
    <col min="3922" max="3923" width="2.75" style="429" customWidth="1"/>
    <col min="3924" max="3924" width="2.875" style="429" customWidth="1"/>
    <col min="3925" max="3925" width="2.75" style="429" customWidth="1"/>
    <col min="3926" max="3995" width="2.125" style="429" customWidth="1"/>
    <col min="3996" max="4089" width="9" style="429" customWidth="1"/>
    <col min="4090" max="4090" width="2.625" style="429" customWidth="1"/>
    <col min="4091" max="4091" width="1.625" style="429" customWidth="1"/>
    <col min="4092" max="4144" width="2" style="429" customWidth="1"/>
    <col min="4145" max="4146" width="2.125" style="429" customWidth="1"/>
    <col min="4147" max="4154" width="2" style="429" customWidth="1"/>
    <col min="4155" max="4155" width="2.5" style="429" customWidth="1"/>
    <col min="4156" max="4156" width="1.75" style="429" customWidth="1"/>
    <col min="4157" max="4157" width="2.75" style="429" customWidth="1"/>
    <col min="4158" max="4177" width="2" style="429" customWidth="1"/>
    <col min="4178" max="4179" width="2.75" style="429" customWidth="1"/>
    <col min="4180" max="4180" width="2.875" style="429" customWidth="1"/>
    <col min="4181" max="4181" width="2.75" style="429" customWidth="1"/>
    <col min="4182" max="4251" width="2.125" style="429" customWidth="1"/>
    <col min="4252" max="4345" width="9" style="429" customWidth="1"/>
    <col min="4346" max="4346" width="2.625" style="429" customWidth="1"/>
    <col min="4347" max="4347" width="1.625" style="429" customWidth="1"/>
    <col min="4348" max="4400" width="2" style="429" customWidth="1"/>
    <col min="4401" max="4402" width="2.125" style="429" customWidth="1"/>
    <col min="4403" max="4410" width="2" style="429" customWidth="1"/>
    <col min="4411" max="4411" width="2.5" style="429" customWidth="1"/>
    <col min="4412" max="4412" width="1.75" style="429" customWidth="1"/>
    <col min="4413" max="4413" width="2.75" style="429" customWidth="1"/>
    <col min="4414" max="4433" width="2" style="429" customWidth="1"/>
    <col min="4434" max="4435" width="2.75" style="429" customWidth="1"/>
    <col min="4436" max="4436" width="2.875" style="429" customWidth="1"/>
    <col min="4437" max="4437" width="2.75" style="429" customWidth="1"/>
    <col min="4438" max="4507" width="2.125" style="429" customWidth="1"/>
    <col min="4508" max="4601" width="9" style="429" customWidth="1"/>
    <col min="4602" max="4602" width="2.625" style="429" customWidth="1"/>
    <col min="4603" max="4603" width="1.625" style="429" customWidth="1"/>
    <col min="4604" max="4656" width="2" style="429" customWidth="1"/>
    <col min="4657" max="4658" width="2.125" style="429" customWidth="1"/>
    <col min="4659" max="4666" width="2" style="429" customWidth="1"/>
    <col min="4667" max="4667" width="2.5" style="429" customWidth="1"/>
    <col min="4668" max="4668" width="1.75" style="429" customWidth="1"/>
    <col min="4669" max="4669" width="2.75" style="429" customWidth="1"/>
    <col min="4670" max="4689" width="2" style="429" customWidth="1"/>
    <col min="4690" max="4691" width="2.75" style="429" customWidth="1"/>
    <col min="4692" max="4692" width="2.875" style="429" customWidth="1"/>
    <col min="4693" max="4693" width="2.75" style="429" customWidth="1"/>
    <col min="4694" max="4763" width="2.125" style="429" customWidth="1"/>
    <col min="4764" max="4857" width="9" style="429" customWidth="1"/>
    <col min="4858" max="4858" width="2.625" style="429" customWidth="1"/>
    <col min="4859" max="4859" width="1.625" style="429" customWidth="1"/>
    <col min="4860" max="4912" width="2" style="429" customWidth="1"/>
    <col min="4913" max="4914" width="2.125" style="429" customWidth="1"/>
    <col min="4915" max="4922" width="2" style="429" customWidth="1"/>
    <col min="4923" max="4923" width="2.5" style="429" customWidth="1"/>
    <col min="4924" max="4924" width="1.75" style="429" customWidth="1"/>
    <col min="4925" max="4925" width="2.75" style="429" customWidth="1"/>
    <col min="4926" max="4945" width="2" style="429" customWidth="1"/>
    <col min="4946" max="4947" width="2.75" style="429" customWidth="1"/>
    <col min="4948" max="4948" width="2.875" style="429" customWidth="1"/>
    <col min="4949" max="4949" width="2.75" style="429" customWidth="1"/>
    <col min="4950" max="5019" width="2.125" style="429" customWidth="1"/>
    <col min="5020" max="5113" width="9" style="429" customWidth="1"/>
    <col min="5114" max="5114" width="2.625" style="429" customWidth="1"/>
    <col min="5115" max="5115" width="1.625" style="429" customWidth="1"/>
    <col min="5116" max="5168" width="2" style="429" customWidth="1"/>
    <col min="5169" max="5170" width="2.125" style="429" customWidth="1"/>
    <col min="5171" max="5178" width="2" style="429" customWidth="1"/>
    <col min="5179" max="5179" width="2.5" style="429" customWidth="1"/>
    <col min="5180" max="5180" width="1.75" style="429" customWidth="1"/>
    <col min="5181" max="5181" width="2.75" style="429" customWidth="1"/>
    <col min="5182" max="5201" width="2" style="429" customWidth="1"/>
    <col min="5202" max="5203" width="2.75" style="429" customWidth="1"/>
    <col min="5204" max="5204" width="2.875" style="429" customWidth="1"/>
    <col min="5205" max="5205" width="2.75" style="429" customWidth="1"/>
    <col min="5206" max="5275" width="2.125" style="429" customWidth="1"/>
    <col min="5276" max="5369" width="9" style="429" customWidth="1"/>
    <col min="5370" max="5370" width="2.625" style="429" customWidth="1"/>
    <col min="5371" max="5371" width="1.625" style="429" customWidth="1"/>
    <col min="5372" max="5424" width="2" style="429" customWidth="1"/>
    <col min="5425" max="5426" width="2.125" style="429" customWidth="1"/>
    <col min="5427" max="5434" width="2" style="429" customWidth="1"/>
    <col min="5435" max="5435" width="2.5" style="429" customWidth="1"/>
    <col min="5436" max="5436" width="1.75" style="429" customWidth="1"/>
    <col min="5437" max="5437" width="2.75" style="429" customWidth="1"/>
    <col min="5438" max="5457" width="2" style="429" customWidth="1"/>
    <col min="5458" max="5459" width="2.75" style="429" customWidth="1"/>
    <col min="5460" max="5460" width="2.875" style="429" customWidth="1"/>
    <col min="5461" max="5461" width="2.75" style="429" customWidth="1"/>
    <col min="5462" max="5531" width="2.125" style="429" customWidth="1"/>
    <col min="5532" max="5625" width="9" style="429" customWidth="1"/>
    <col min="5626" max="5626" width="2.625" style="429" customWidth="1"/>
    <col min="5627" max="5627" width="1.625" style="429" customWidth="1"/>
    <col min="5628" max="5680" width="2" style="429" customWidth="1"/>
    <col min="5681" max="5682" width="2.125" style="429" customWidth="1"/>
    <col min="5683" max="5690" width="2" style="429" customWidth="1"/>
    <col min="5691" max="5691" width="2.5" style="429" customWidth="1"/>
    <col min="5692" max="5692" width="1.75" style="429" customWidth="1"/>
    <col min="5693" max="5693" width="2.75" style="429" customWidth="1"/>
    <col min="5694" max="5713" width="2" style="429" customWidth="1"/>
    <col min="5714" max="5715" width="2.75" style="429" customWidth="1"/>
    <col min="5716" max="5716" width="2.875" style="429" customWidth="1"/>
    <col min="5717" max="5717" width="2.75" style="429" customWidth="1"/>
    <col min="5718" max="5787" width="2.125" style="429" customWidth="1"/>
    <col min="5788" max="5881" width="9" style="429" customWidth="1"/>
    <col min="5882" max="5882" width="2.625" style="429" customWidth="1"/>
    <col min="5883" max="5883" width="1.625" style="429" customWidth="1"/>
    <col min="5884" max="5936" width="2" style="429" customWidth="1"/>
    <col min="5937" max="5938" width="2.125" style="429" customWidth="1"/>
    <col min="5939" max="5946" width="2" style="429" customWidth="1"/>
    <col min="5947" max="5947" width="2.5" style="429" customWidth="1"/>
    <col min="5948" max="5948" width="1.75" style="429" customWidth="1"/>
    <col min="5949" max="5949" width="2.75" style="429" customWidth="1"/>
    <col min="5950" max="5969" width="2" style="429" customWidth="1"/>
    <col min="5970" max="5971" width="2.75" style="429" customWidth="1"/>
    <col min="5972" max="5972" width="2.875" style="429" customWidth="1"/>
    <col min="5973" max="5973" width="2.75" style="429" customWidth="1"/>
    <col min="5974" max="6043" width="2.125" style="429" customWidth="1"/>
    <col min="6044" max="6137" width="9" style="429" customWidth="1"/>
    <col min="6138" max="6138" width="2.625" style="429" customWidth="1"/>
    <col min="6139" max="6139" width="1.625" style="429" customWidth="1"/>
    <col min="6140" max="6192" width="2" style="429" customWidth="1"/>
    <col min="6193" max="6194" width="2.125" style="429" customWidth="1"/>
    <col min="6195" max="6202" width="2" style="429" customWidth="1"/>
    <col min="6203" max="6203" width="2.5" style="429" customWidth="1"/>
    <col min="6204" max="6204" width="1.75" style="429" customWidth="1"/>
    <col min="6205" max="6205" width="2.75" style="429" customWidth="1"/>
    <col min="6206" max="6225" width="2" style="429" customWidth="1"/>
    <col min="6226" max="6227" width="2.75" style="429" customWidth="1"/>
    <col min="6228" max="6228" width="2.875" style="429" customWidth="1"/>
    <col min="6229" max="6229" width="2.75" style="429" customWidth="1"/>
    <col min="6230" max="6299" width="2.125" style="429" customWidth="1"/>
    <col min="6300" max="6393" width="9" style="429" customWidth="1"/>
    <col min="6394" max="6394" width="2.625" style="429" customWidth="1"/>
    <col min="6395" max="6395" width="1.625" style="429" customWidth="1"/>
    <col min="6396" max="6448" width="2" style="429" customWidth="1"/>
    <col min="6449" max="6450" width="2.125" style="429" customWidth="1"/>
    <col min="6451" max="6458" width="2" style="429" customWidth="1"/>
    <col min="6459" max="6459" width="2.5" style="429" customWidth="1"/>
    <col min="6460" max="6460" width="1.75" style="429" customWidth="1"/>
    <col min="6461" max="6461" width="2.75" style="429" customWidth="1"/>
    <col min="6462" max="6481" width="2" style="429" customWidth="1"/>
    <col min="6482" max="6483" width="2.75" style="429" customWidth="1"/>
    <col min="6484" max="6484" width="2.875" style="429" customWidth="1"/>
    <col min="6485" max="6485" width="2.75" style="429" customWidth="1"/>
    <col min="6486" max="6555" width="2.125" style="429" customWidth="1"/>
    <col min="6556" max="6649" width="9" style="429" customWidth="1"/>
    <col min="6650" max="6650" width="2.625" style="429" customWidth="1"/>
    <col min="6651" max="6651" width="1.625" style="429" customWidth="1"/>
    <col min="6652" max="6704" width="2" style="429" customWidth="1"/>
    <col min="6705" max="6706" width="2.125" style="429" customWidth="1"/>
    <col min="6707" max="6714" width="2" style="429" customWidth="1"/>
    <col min="6715" max="6715" width="2.5" style="429" customWidth="1"/>
    <col min="6716" max="6716" width="1.75" style="429" customWidth="1"/>
    <col min="6717" max="6717" width="2.75" style="429" customWidth="1"/>
    <col min="6718" max="6737" width="2" style="429" customWidth="1"/>
    <col min="6738" max="6739" width="2.75" style="429" customWidth="1"/>
    <col min="6740" max="6740" width="2.875" style="429" customWidth="1"/>
    <col min="6741" max="6741" width="2.75" style="429" customWidth="1"/>
    <col min="6742" max="6811" width="2.125" style="429" customWidth="1"/>
    <col min="6812" max="6905" width="9" style="429" customWidth="1"/>
    <col min="6906" max="6906" width="2.625" style="429" customWidth="1"/>
    <col min="6907" max="6907" width="1.625" style="429" customWidth="1"/>
    <col min="6908" max="6960" width="2" style="429" customWidth="1"/>
    <col min="6961" max="6962" width="2.125" style="429" customWidth="1"/>
    <col min="6963" max="6970" width="2" style="429" customWidth="1"/>
    <col min="6971" max="6971" width="2.5" style="429" customWidth="1"/>
    <col min="6972" max="6972" width="1.75" style="429" customWidth="1"/>
    <col min="6973" max="6973" width="2.75" style="429" customWidth="1"/>
    <col min="6974" max="6993" width="2" style="429" customWidth="1"/>
    <col min="6994" max="6995" width="2.75" style="429" customWidth="1"/>
    <col min="6996" max="6996" width="2.875" style="429" customWidth="1"/>
    <col min="6997" max="6997" width="2.75" style="429" customWidth="1"/>
    <col min="6998" max="7067" width="2.125" style="429" customWidth="1"/>
    <col min="7068" max="7161" width="9" style="429" customWidth="1"/>
    <col min="7162" max="7162" width="2.625" style="429" customWidth="1"/>
    <col min="7163" max="7163" width="1.625" style="429" customWidth="1"/>
    <col min="7164" max="7216" width="2" style="429" customWidth="1"/>
    <col min="7217" max="7218" width="2.125" style="429" customWidth="1"/>
    <col min="7219" max="7226" width="2" style="429" customWidth="1"/>
    <col min="7227" max="7227" width="2.5" style="429" customWidth="1"/>
    <col min="7228" max="7228" width="1.75" style="429" customWidth="1"/>
    <col min="7229" max="7229" width="2.75" style="429" customWidth="1"/>
    <col min="7230" max="7249" width="2" style="429" customWidth="1"/>
    <col min="7250" max="7251" width="2.75" style="429" customWidth="1"/>
    <col min="7252" max="7252" width="2.875" style="429" customWidth="1"/>
    <col min="7253" max="7253" width="2.75" style="429" customWidth="1"/>
    <col min="7254" max="7323" width="2.125" style="429" customWidth="1"/>
    <col min="7324" max="7417" width="9" style="429" customWidth="1"/>
    <col min="7418" max="7418" width="2.625" style="429" customWidth="1"/>
    <col min="7419" max="7419" width="1.625" style="429" customWidth="1"/>
    <col min="7420" max="7472" width="2" style="429" customWidth="1"/>
    <col min="7473" max="7474" width="2.125" style="429" customWidth="1"/>
    <col min="7475" max="7482" width="2" style="429" customWidth="1"/>
    <col min="7483" max="7483" width="2.5" style="429" customWidth="1"/>
    <col min="7484" max="7484" width="1.75" style="429" customWidth="1"/>
    <col min="7485" max="7485" width="2.75" style="429" customWidth="1"/>
    <col min="7486" max="7505" width="2" style="429" customWidth="1"/>
    <col min="7506" max="7507" width="2.75" style="429" customWidth="1"/>
    <col min="7508" max="7508" width="2.875" style="429" customWidth="1"/>
    <col min="7509" max="7509" width="2.75" style="429" customWidth="1"/>
    <col min="7510" max="7579" width="2.125" style="429" customWidth="1"/>
    <col min="7580" max="7673" width="9" style="429" customWidth="1"/>
    <col min="7674" max="7674" width="2.625" style="429" customWidth="1"/>
    <col min="7675" max="7675" width="1.625" style="429" customWidth="1"/>
    <col min="7676" max="7728" width="2" style="429" customWidth="1"/>
    <col min="7729" max="7730" width="2.125" style="429" customWidth="1"/>
    <col min="7731" max="7738" width="2" style="429" customWidth="1"/>
    <col min="7739" max="7739" width="2.5" style="429" customWidth="1"/>
    <col min="7740" max="7740" width="1.75" style="429" customWidth="1"/>
    <col min="7741" max="7741" width="2.75" style="429" customWidth="1"/>
    <col min="7742" max="7761" width="2" style="429" customWidth="1"/>
    <col min="7762" max="7763" width="2.75" style="429" customWidth="1"/>
    <col min="7764" max="7764" width="2.875" style="429" customWidth="1"/>
    <col min="7765" max="7765" width="2.75" style="429" customWidth="1"/>
    <col min="7766" max="7835" width="2.125" style="429" customWidth="1"/>
    <col min="7836" max="7929" width="9" style="429" customWidth="1"/>
    <col min="7930" max="7930" width="2.625" style="429" customWidth="1"/>
    <col min="7931" max="7931" width="1.625" style="429" customWidth="1"/>
    <col min="7932" max="7984" width="2" style="429" customWidth="1"/>
    <col min="7985" max="7986" width="2.125" style="429" customWidth="1"/>
    <col min="7987" max="7994" width="2" style="429" customWidth="1"/>
    <col min="7995" max="7995" width="2.5" style="429" customWidth="1"/>
    <col min="7996" max="7996" width="1.75" style="429" customWidth="1"/>
    <col min="7997" max="7997" width="2.75" style="429" customWidth="1"/>
    <col min="7998" max="8017" width="2" style="429" customWidth="1"/>
    <col min="8018" max="8019" width="2.75" style="429" customWidth="1"/>
    <col min="8020" max="8020" width="2.875" style="429" customWidth="1"/>
    <col min="8021" max="8021" width="2.75" style="429" customWidth="1"/>
    <col min="8022" max="8091" width="2.125" style="429" customWidth="1"/>
    <col min="8092" max="8185" width="9" style="429" customWidth="1"/>
    <col min="8186" max="8186" width="2.625" style="429" customWidth="1"/>
    <col min="8187" max="8187" width="1.625" style="429" customWidth="1"/>
    <col min="8188" max="8240" width="2" style="429" customWidth="1"/>
    <col min="8241" max="8242" width="2.125" style="429" customWidth="1"/>
    <col min="8243" max="8250" width="2" style="429" customWidth="1"/>
    <col min="8251" max="8251" width="2.5" style="429" customWidth="1"/>
    <col min="8252" max="8252" width="1.75" style="429" customWidth="1"/>
    <col min="8253" max="8253" width="2.75" style="429" customWidth="1"/>
    <col min="8254" max="8273" width="2" style="429" customWidth="1"/>
    <col min="8274" max="8275" width="2.75" style="429" customWidth="1"/>
    <col min="8276" max="8276" width="2.875" style="429" customWidth="1"/>
    <col min="8277" max="8277" width="2.75" style="429" customWidth="1"/>
    <col min="8278" max="8347" width="2.125" style="429" customWidth="1"/>
    <col min="8348" max="8441" width="9" style="429" customWidth="1"/>
    <col min="8442" max="8442" width="2.625" style="429" customWidth="1"/>
    <col min="8443" max="8443" width="1.625" style="429" customWidth="1"/>
    <col min="8444" max="8496" width="2" style="429" customWidth="1"/>
    <col min="8497" max="8498" width="2.125" style="429" customWidth="1"/>
    <col min="8499" max="8506" width="2" style="429" customWidth="1"/>
    <col min="8507" max="8507" width="2.5" style="429" customWidth="1"/>
    <col min="8508" max="8508" width="1.75" style="429" customWidth="1"/>
    <col min="8509" max="8509" width="2.75" style="429" customWidth="1"/>
    <col min="8510" max="8529" width="2" style="429" customWidth="1"/>
    <col min="8530" max="8531" width="2.75" style="429" customWidth="1"/>
    <col min="8532" max="8532" width="2.875" style="429" customWidth="1"/>
    <col min="8533" max="8533" width="2.75" style="429" customWidth="1"/>
    <col min="8534" max="8603" width="2.125" style="429" customWidth="1"/>
    <col min="8604" max="8697" width="9" style="429" customWidth="1"/>
    <col min="8698" max="8698" width="2.625" style="429" customWidth="1"/>
    <col min="8699" max="8699" width="1.625" style="429" customWidth="1"/>
    <col min="8700" max="8752" width="2" style="429" customWidth="1"/>
    <col min="8753" max="8754" width="2.125" style="429" customWidth="1"/>
    <col min="8755" max="8762" width="2" style="429" customWidth="1"/>
    <col min="8763" max="8763" width="2.5" style="429" customWidth="1"/>
    <col min="8764" max="8764" width="1.75" style="429" customWidth="1"/>
    <col min="8765" max="8765" width="2.75" style="429" customWidth="1"/>
    <col min="8766" max="8785" width="2" style="429" customWidth="1"/>
    <col min="8786" max="8787" width="2.75" style="429" customWidth="1"/>
    <col min="8788" max="8788" width="2.875" style="429" customWidth="1"/>
    <col min="8789" max="8789" width="2.75" style="429" customWidth="1"/>
    <col min="8790" max="8859" width="2.125" style="429" customWidth="1"/>
    <col min="8860" max="8953" width="9" style="429" customWidth="1"/>
    <col min="8954" max="8954" width="2.625" style="429" customWidth="1"/>
    <col min="8955" max="8955" width="1.625" style="429" customWidth="1"/>
    <col min="8956" max="9008" width="2" style="429" customWidth="1"/>
    <col min="9009" max="9010" width="2.125" style="429" customWidth="1"/>
    <col min="9011" max="9018" width="2" style="429" customWidth="1"/>
    <col min="9019" max="9019" width="2.5" style="429" customWidth="1"/>
    <col min="9020" max="9020" width="1.75" style="429" customWidth="1"/>
    <col min="9021" max="9021" width="2.75" style="429" customWidth="1"/>
    <col min="9022" max="9041" width="2" style="429" customWidth="1"/>
    <col min="9042" max="9043" width="2.75" style="429" customWidth="1"/>
    <col min="9044" max="9044" width="2.875" style="429" customWidth="1"/>
    <col min="9045" max="9045" width="2.75" style="429" customWidth="1"/>
    <col min="9046" max="9115" width="2.125" style="429" customWidth="1"/>
    <col min="9116" max="9209" width="9" style="429" customWidth="1"/>
    <col min="9210" max="9210" width="2.625" style="429" customWidth="1"/>
    <col min="9211" max="9211" width="1.625" style="429" customWidth="1"/>
    <col min="9212" max="9264" width="2" style="429" customWidth="1"/>
    <col min="9265" max="9266" width="2.125" style="429" customWidth="1"/>
    <col min="9267" max="9274" width="2" style="429" customWidth="1"/>
    <col min="9275" max="9275" width="2.5" style="429" customWidth="1"/>
    <col min="9276" max="9276" width="1.75" style="429" customWidth="1"/>
    <col min="9277" max="9277" width="2.75" style="429" customWidth="1"/>
    <col min="9278" max="9297" width="2" style="429" customWidth="1"/>
    <col min="9298" max="9299" width="2.75" style="429" customWidth="1"/>
    <col min="9300" max="9300" width="2.875" style="429" customWidth="1"/>
    <col min="9301" max="9301" width="2.75" style="429" customWidth="1"/>
    <col min="9302" max="9371" width="2.125" style="429" customWidth="1"/>
    <col min="9372" max="9465" width="9" style="429" customWidth="1"/>
    <col min="9466" max="9466" width="2.625" style="429" customWidth="1"/>
    <col min="9467" max="9467" width="1.625" style="429" customWidth="1"/>
    <col min="9468" max="9520" width="2" style="429" customWidth="1"/>
    <col min="9521" max="9522" width="2.125" style="429" customWidth="1"/>
    <col min="9523" max="9530" width="2" style="429" customWidth="1"/>
    <col min="9531" max="9531" width="2.5" style="429" customWidth="1"/>
    <col min="9532" max="9532" width="1.75" style="429" customWidth="1"/>
    <col min="9533" max="9533" width="2.75" style="429" customWidth="1"/>
    <col min="9534" max="9553" width="2" style="429" customWidth="1"/>
    <col min="9554" max="9555" width="2.75" style="429" customWidth="1"/>
    <col min="9556" max="9556" width="2.875" style="429" customWidth="1"/>
    <col min="9557" max="9557" width="2.75" style="429" customWidth="1"/>
    <col min="9558" max="9627" width="2.125" style="429" customWidth="1"/>
    <col min="9628" max="9721" width="9" style="429" customWidth="1"/>
    <col min="9722" max="9722" width="2.625" style="429" customWidth="1"/>
    <col min="9723" max="9723" width="1.625" style="429" customWidth="1"/>
    <col min="9724" max="9776" width="2" style="429" customWidth="1"/>
    <col min="9777" max="9778" width="2.125" style="429" customWidth="1"/>
    <col min="9779" max="9786" width="2" style="429" customWidth="1"/>
    <col min="9787" max="9787" width="2.5" style="429" customWidth="1"/>
    <col min="9788" max="9788" width="1.75" style="429" customWidth="1"/>
    <col min="9789" max="9789" width="2.75" style="429" customWidth="1"/>
    <col min="9790" max="9809" width="2" style="429" customWidth="1"/>
    <col min="9810" max="9811" width="2.75" style="429" customWidth="1"/>
    <col min="9812" max="9812" width="2.875" style="429" customWidth="1"/>
    <col min="9813" max="9813" width="2.75" style="429" customWidth="1"/>
    <col min="9814" max="9883" width="2.125" style="429" customWidth="1"/>
    <col min="9884" max="9977" width="9" style="429" customWidth="1"/>
    <col min="9978" max="9978" width="2.625" style="429" customWidth="1"/>
    <col min="9979" max="9979" width="1.625" style="429" customWidth="1"/>
    <col min="9980" max="10032" width="2" style="429" customWidth="1"/>
    <col min="10033" max="10034" width="2.125" style="429" customWidth="1"/>
    <col min="10035" max="10042" width="2" style="429" customWidth="1"/>
    <col min="10043" max="10043" width="2.5" style="429" customWidth="1"/>
    <col min="10044" max="10044" width="1.75" style="429" customWidth="1"/>
    <col min="10045" max="10045" width="2.75" style="429" customWidth="1"/>
    <col min="10046" max="10065" width="2" style="429" customWidth="1"/>
    <col min="10066" max="10067" width="2.75" style="429" customWidth="1"/>
    <col min="10068" max="10068" width="2.875" style="429" customWidth="1"/>
    <col min="10069" max="10069" width="2.75" style="429" customWidth="1"/>
    <col min="10070" max="10139" width="2.125" style="429" customWidth="1"/>
    <col min="10140" max="10233" width="9" style="429" customWidth="1"/>
    <col min="10234" max="10234" width="2.625" style="429" customWidth="1"/>
    <col min="10235" max="10235" width="1.625" style="429" customWidth="1"/>
    <col min="10236" max="10288" width="2" style="429" customWidth="1"/>
    <col min="10289" max="10290" width="2.125" style="429" customWidth="1"/>
    <col min="10291" max="10298" width="2" style="429" customWidth="1"/>
    <col min="10299" max="10299" width="2.5" style="429" customWidth="1"/>
    <col min="10300" max="10300" width="1.75" style="429" customWidth="1"/>
    <col min="10301" max="10301" width="2.75" style="429" customWidth="1"/>
    <col min="10302" max="10321" width="2" style="429" customWidth="1"/>
    <col min="10322" max="10323" width="2.75" style="429" customWidth="1"/>
    <col min="10324" max="10324" width="2.875" style="429" customWidth="1"/>
    <col min="10325" max="10325" width="2.75" style="429" customWidth="1"/>
    <col min="10326" max="10395" width="2.125" style="429" customWidth="1"/>
    <col min="10396" max="10489" width="9" style="429" customWidth="1"/>
    <col min="10490" max="10490" width="2.625" style="429" customWidth="1"/>
    <col min="10491" max="10491" width="1.625" style="429" customWidth="1"/>
    <col min="10492" max="10544" width="2" style="429" customWidth="1"/>
    <col min="10545" max="10546" width="2.125" style="429" customWidth="1"/>
    <col min="10547" max="10554" width="2" style="429" customWidth="1"/>
    <col min="10555" max="10555" width="2.5" style="429" customWidth="1"/>
    <col min="10556" max="10556" width="1.75" style="429" customWidth="1"/>
    <col min="10557" max="10557" width="2.75" style="429" customWidth="1"/>
    <col min="10558" max="10577" width="2" style="429" customWidth="1"/>
    <col min="10578" max="10579" width="2.75" style="429" customWidth="1"/>
    <col min="10580" max="10580" width="2.875" style="429" customWidth="1"/>
    <col min="10581" max="10581" width="2.75" style="429" customWidth="1"/>
    <col min="10582" max="10651" width="2.125" style="429" customWidth="1"/>
    <col min="10652" max="10745" width="9" style="429" customWidth="1"/>
    <col min="10746" max="10746" width="2.625" style="429" customWidth="1"/>
    <col min="10747" max="10747" width="1.625" style="429" customWidth="1"/>
    <col min="10748" max="10800" width="2" style="429" customWidth="1"/>
    <col min="10801" max="10802" width="2.125" style="429" customWidth="1"/>
    <col min="10803" max="10810" width="2" style="429" customWidth="1"/>
    <col min="10811" max="10811" width="2.5" style="429" customWidth="1"/>
    <col min="10812" max="10812" width="1.75" style="429" customWidth="1"/>
    <col min="10813" max="10813" width="2.75" style="429" customWidth="1"/>
    <col min="10814" max="10833" width="2" style="429" customWidth="1"/>
    <col min="10834" max="10835" width="2.75" style="429" customWidth="1"/>
    <col min="10836" max="10836" width="2.875" style="429" customWidth="1"/>
    <col min="10837" max="10837" width="2.75" style="429" customWidth="1"/>
    <col min="10838" max="10907" width="2.125" style="429" customWidth="1"/>
    <col min="10908" max="11001" width="9" style="429" customWidth="1"/>
    <col min="11002" max="11002" width="2.625" style="429" customWidth="1"/>
    <col min="11003" max="11003" width="1.625" style="429" customWidth="1"/>
    <col min="11004" max="11056" width="2" style="429" customWidth="1"/>
    <col min="11057" max="11058" width="2.125" style="429" customWidth="1"/>
    <col min="11059" max="11066" width="2" style="429" customWidth="1"/>
    <col min="11067" max="11067" width="2.5" style="429" customWidth="1"/>
    <col min="11068" max="11068" width="1.75" style="429" customWidth="1"/>
    <col min="11069" max="11069" width="2.75" style="429" customWidth="1"/>
    <col min="11070" max="11089" width="2" style="429" customWidth="1"/>
    <col min="11090" max="11091" width="2.75" style="429" customWidth="1"/>
    <col min="11092" max="11092" width="2.875" style="429" customWidth="1"/>
    <col min="11093" max="11093" width="2.75" style="429" customWidth="1"/>
    <col min="11094" max="11163" width="2.125" style="429" customWidth="1"/>
    <col min="11164" max="11257" width="9" style="429" customWidth="1"/>
    <col min="11258" max="11258" width="2.625" style="429" customWidth="1"/>
    <col min="11259" max="11259" width="1.625" style="429" customWidth="1"/>
    <col min="11260" max="11312" width="2" style="429" customWidth="1"/>
    <col min="11313" max="11314" width="2.125" style="429" customWidth="1"/>
    <col min="11315" max="11322" width="2" style="429" customWidth="1"/>
    <col min="11323" max="11323" width="2.5" style="429" customWidth="1"/>
    <col min="11324" max="11324" width="1.75" style="429" customWidth="1"/>
    <col min="11325" max="11325" width="2.75" style="429" customWidth="1"/>
    <col min="11326" max="11345" width="2" style="429" customWidth="1"/>
    <col min="11346" max="11347" width="2.75" style="429" customWidth="1"/>
    <col min="11348" max="11348" width="2.875" style="429" customWidth="1"/>
    <col min="11349" max="11349" width="2.75" style="429" customWidth="1"/>
    <col min="11350" max="11419" width="2.125" style="429" customWidth="1"/>
    <col min="11420" max="11513" width="9" style="429" customWidth="1"/>
    <col min="11514" max="11514" width="2.625" style="429" customWidth="1"/>
    <col min="11515" max="11515" width="1.625" style="429" customWidth="1"/>
    <col min="11516" max="11568" width="2" style="429" customWidth="1"/>
    <col min="11569" max="11570" width="2.125" style="429" customWidth="1"/>
    <col min="11571" max="11578" width="2" style="429" customWidth="1"/>
    <col min="11579" max="11579" width="2.5" style="429" customWidth="1"/>
    <col min="11580" max="11580" width="1.75" style="429" customWidth="1"/>
    <col min="11581" max="11581" width="2.75" style="429" customWidth="1"/>
    <col min="11582" max="11601" width="2" style="429" customWidth="1"/>
    <col min="11602" max="11603" width="2.75" style="429" customWidth="1"/>
    <col min="11604" max="11604" width="2.875" style="429" customWidth="1"/>
    <col min="11605" max="11605" width="2.75" style="429" customWidth="1"/>
    <col min="11606" max="11675" width="2.125" style="429" customWidth="1"/>
    <col min="11676" max="11769" width="9" style="429" customWidth="1"/>
    <col min="11770" max="11770" width="2.625" style="429" customWidth="1"/>
    <col min="11771" max="11771" width="1.625" style="429" customWidth="1"/>
    <col min="11772" max="11824" width="2" style="429" customWidth="1"/>
    <col min="11825" max="11826" width="2.125" style="429" customWidth="1"/>
    <col min="11827" max="11834" width="2" style="429" customWidth="1"/>
    <col min="11835" max="11835" width="2.5" style="429" customWidth="1"/>
    <col min="11836" max="11836" width="1.75" style="429" customWidth="1"/>
    <col min="11837" max="11837" width="2.75" style="429" customWidth="1"/>
    <col min="11838" max="11857" width="2" style="429" customWidth="1"/>
    <col min="11858" max="11859" width="2.75" style="429" customWidth="1"/>
    <col min="11860" max="11860" width="2.875" style="429" customWidth="1"/>
    <col min="11861" max="11861" width="2.75" style="429" customWidth="1"/>
    <col min="11862" max="11931" width="2.125" style="429" customWidth="1"/>
    <col min="11932" max="12025" width="9" style="429" customWidth="1"/>
    <col min="12026" max="12026" width="2.625" style="429" customWidth="1"/>
    <col min="12027" max="12027" width="1.625" style="429" customWidth="1"/>
    <col min="12028" max="12080" width="2" style="429" customWidth="1"/>
    <col min="12081" max="12082" width="2.125" style="429" customWidth="1"/>
    <col min="12083" max="12090" width="2" style="429" customWidth="1"/>
    <col min="12091" max="12091" width="2.5" style="429" customWidth="1"/>
    <col min="12092" max="12092" width="1.75" style="429" customWidth="1"/>
    <col min="12093" max="12093" width="2.75" style="429" customWidth="1"/>
    <col min="12094" max="12113" width="2" style="429" customWidth="1"/>
    <col min="12114" max="12115" width="2.75" style="429" customWidth="1"/>
    <col min="12116" max="12116" width="2.875" style="429" customWidth="1"/>
    <col min="12117" max="12117" width="2.75" style="429" customWidth="1"/>
    <col min="12118" max="12187" width="2.125" style="429" customWidth="1"/>
    <col min="12188" max="12281" width="9" style="429" customWidth="1"/>
    <col min="12282" max="12282" width="2.625" style="429" customWidth="1"/>
    <col min="12283" max="12283" width="1.625" style="429" customWidth="1"/>
    <col min="12284" max="12336" width="2" style="429" customWidth="1"/>
    <col min="12337" max="12338" width="2.125" style="429" customWidth="1"/>
    <col min="12339" max="12346" width="2" style="429" customWidth="1"/>
    <col min="12347" max="12347" width="2.5" style="429" customWidth="1"/>
    <col min="12348" max="12348" width="1.75" style="429" customWidth="1"/>
    <col min="12349" max="12349" width="2.75" style="429" customWidth="1"/>
    <col min="12350" max="12369" width="2" style="429" customWidth="1"/>
    <col min="12370" max="12371" width="2.75" style="429" customWidth="1"/>
    <col min="12372" max="12372" width="2.875" style="429" customWidth="1"/>
    <col min="12373" max="12373" width="2.75" style="429" customWidth="1"/>
    <col min="12374" max="12443" width="2.125" style="429" customWidth="1"/>
    <col min="12444" max="12537" width="9" style="429" customWidth="1"/>
    <col min="12538" max="12538" width="2.625" style="429" customWidth="1"/>
    <col min="12539" max="12539" width="1.625" style="429" customWidth="1"/>
    <col min="12540" max="12592" width="2" style="429" customWidth="1"/>
    <col min="12593" max="12594" width="2.125" style="429" customWidth="1"/>
    <col min="12595" max="12602" width="2" style="429" customWidth="1"/>
    <col min="12603" max="12603" width="2.5" style="429" customWidth="1"/>
    <col min="12604" max="12604" width="1.75" style="429" customWidth="1"/>
    <col min="12605" max="12605" width="2.75" style="429" customWidth="1"/>
    <col min="12606" max="12625" width="2" style="429" customWidth="1"/>
    <col min="12626" max="12627" width="2.75" style="429" customWidth="1"/>
    <col min="12628" max="12628" width="2.875" style="429" customWidth="1"/>
    <col min="12629" max="12629" width="2.75" style="429" customWidth="1"/>
    <col min="12630" max="12699" width="2.125" style="429" customWidth="1"/>
    <col min="12700" max="12793" width="9" style="429" customWidth="1"/>
    <col min="12794" max="12794" width="2.625" style="429" customWidth="1"/>
    <col min="12795" max="12795" width="1.625" style="429" customWidth="1"/>
    <col min="12796" max="12848" width="2" style="429" customWidth="1"/>
    <col min="12849" max="12850" width="2.125" style="429" customWidth="1"/>
    <col min="12851" max="12858" width="2" style="429" customWidth="1"/>
    <col min="12859" max="12859" width="2.5" style="429" customWidth="1"/>
    <col min="12860" max="12860" width="1.75" style="429" customWidth="1"/>
    <col min="12861" max="12861" width="2.75" style="429" customWidth="1"/>
    <col min="12862" max="12881" width="2" style="429" customWidth="1"/>
    <col min="12882" max="12883" width="2.75" style="429" customWidth="1"/>
    <col min="12884" max="12884" width="2.875" style="429" customWidth="1"/>
    <col min="12885" max="12885" width="2.75" style="429" customWidth="1"/>
    <col min="12886" max="12955" width="2.125" style="429" customWidth="1"/>
    <col min="12956" max="13049" width="9" style="429" customWidth="1"/>
    <col min="13050" max="13050" width="2.625" style="429" customWidth="1"/>
    <col min="13051" max="13051" width="1.625" style="429" customWidth="1"/>
    <col min="13052" max="13104" width="2" style="429" customWidth="1"/>
    <col min="13105" max="13106" width="2.125" style="429" customWidth="1"/>
    <col min="13107" max="13114" width="2" style="429" customWidth="1"/>
    <col min="13115" max="13115" width="2.5" style="429" customWidth="1"/>
    <col min="13116" max="13116" width="1.75" style="429" customWidth="1"/>
    <col min="13117" max="13117" width="2.75" style="429" customWidth="1"/>
    <col min="13118" max="13137" width="2" style="429" customWidth="1"/>
    <col min="13138" max="13139" width="2.75" style="429" customWidth="1"/>
    <col min="13140" max="13140" width="2.875" style="429" customWidth="1"/>
    <col min="13141" max="13141" width="2.75" style="429" customWidth="1"/>
    <col min="13142" max="13211" width="2.125" style="429" customWidth="1"/>
    <col min="13212" max="13305" width="9" style="429" customWidth="1"/>
    <col min="13306" max="13306" width="2.625" style="429" customWidth="1"/>
    <col min="13307" max="13307" width="1.625" style="429" customWidth="1"/>
    <col min="13308" max="13360" width="2" style="429" customWidth="1"/>
    <col min="13361" max="13362" width="2.125" style="429" customWidth="1"/>
    <col min="13363" max="13370" width="2" style="429" customWidth="1"/>
    <col min="13371" max="13371" width="2.5" style="429" customWidth="1"/>
    <col min="13372" max="13372" width="1.75" style="429" customWidth="1"/>
    <col min="13373" max="13373" width="2.75" style="429" customWidth="1"/>
    <col min="13374" max="13393" width="2" style="429" customWidth="1"/>
    <col min="13394" max="13395" width="2.75" style="429" customWidth="1"/>
    <col min="13396" max="13396" width="2.875" style="429" customWidth="1"/>
    <col min="13397" max="13397" width="2.75" style="429" customWidth="1"/>
    <col min="13398" max="13467" width="2.125" style="429" customWidth="1"/>
    <col min="13468" max="13561" width="9" style="429" customWidth="1"/>
    <col min="13562" max="13562" width="2.625" style="429" customWidth="1"/>
    <col min="13563" max="13563" width="1.625" style="429" customWidth="1"/>
    <col min="13564" max="13616" width="2" style="429" customWidth="1"/>
    <col min="13617" max="13618" width="2.125" style="429" customWidth="1"/>
    <col min="13619" max="13626" width="2" style="429" customWidth="1"/>
    <col min="13627" max="13627" width="2.5" style="429" customWidth="1"/>
    <col min="13628" max="13628" width="1.75" style="429" customWidth="1"/>
    <col min="13629" max="13629" width="2.75" style="429" customWidth="1"/>
    <col min="13630" max="13649" width="2" style="429" customWidth="1"/>
    <col min="13650" max="13651" width="2.75" style="429" customWidth="1"/>
    <col min="13652" max="13652" width="2.875" style="429" customWidth="1"/>
    <col min="13653" max="13653" width="2.75" style="429" customWidth="1"/>
    <col min="13654" max="13723" width="2.125" style="429" customWidth="1"/>
    <col min="13724" max="13817" width="9" style="429" customWidth="1"/>
    <col min="13818" max="13818" width="2.625" style="429" customWidth="1"/>
    <col min="13819" max="13819" width="1.625" style="429" customWidth="1"/>
    <col min="13820" max="13872" width="2" style="429" customWidth="1"/>
    <col min="13873" max="13874" width="2.125" style="429" customWidth="1"/>
    <col min="13875" max="13882" width="2" style="429" customWidth="1"/>
    <col min="13883" max="13883" width="2.5" style="429" customWidth="1"/>
    <col min="13884" max="13884" width="1.75" style="429" customWidth="1"/>
    <col min="13885" max="13885" width="2.75" style="429" customWidth="1"/>
    <col min="13886" max="13905" width="2" style="429" customWidth="1"/>
    <col min="13906" max="13907" width="2.75" style="429" customWidth="1"/>
    <col min="13908" max="13908" width="2.875" style="429" customWidth="1"/>
    <col min="13909" max="13909" width="2.75" style="429" customWidth="1"/>
    <col min="13910" max="13979" width="2.125" style="429" customWidth="1"/>
    <col min="13980" max="14073" width="9" style="429" customWidth="1"/>
    <col min="14074" max="14074" width="2.625" style="429" customWidth="1"/>
    <col min="14075" max="14075" width="1.625" style="429" customWidth="1"/>
    <col min="14076" max="14128" width="2" style="429" customWidth="1"/>
    <col min="14129" max="14130" width="2.125" style="429" customWidth="1"/>
    <col min="14131" max="14138" width="2" style="429" customWidth="1"/>
    <col min="14139" max="14139" width="2.5" style="429" customWidth="1"/>
    <col min="14140" max="14140" width="1.75" style="429" customWidth="1"/>
    <col min="14141" max="14141" width="2.75" style="429" customWidth="1"/>
    <col min="14142" max="14161" width="2" style="429" customWidth="1"/>
    <col min="14162" max="14163" width="2.75" style="429" customWidth="1"/>
    <col min="14164" max="14164" width="2.875" style="429" customWidth="1"/>
    <col min="14165" max="14165" width="2.75" style="429" customWidth="1"/>
    <col min="14166" max="14235" width="2.125" style="429" customWidth="1"/>
    <col min="14236" max="14329" width="9" style="429" customWidth="1"/>
    <col min="14330" max="14330" width="2.625" style="429" customWidth="1"/>
    <col min="14331" max="14331" width="1.625" style="429" customWidth="1"/>
    <col min="14332" max="14384" width="2" style="429" customWidth="1"/>
    <col min="14385" max="14386" width="2.125" style="429" customWidth="1"/>
    <col min="14387" max="14394" width="2" style="429" customWidth="1"/>
    <col min="14395" max="14395" width="2.5" style="429" customWidth="1"/>
    <col min="14396" max="14396" width="1.75" style="429" customWidth="1"/>
    <col min="14397" max="14397" width="2.75" style="429" customWidth="1"/>
    <col min="14398" max="14417" width="2" style="429" customWidth="1"/>
    <col min="14418" max="14419" width="2.75" style="429" customWidth="1"/>
    <col min="14420" max="14420" width="2.875" style="429" customWidth="1"/>
    <col min="14421" max="14421" width="2.75" style="429" customWidth="1"/>
    <col min="14422" max="14491" width="2.125" style="429" customWidth="1"/>
    <col min="14492" max="14585" width="9" style="429" customWidth="1"/>
    <col min="14586" max="14586" width="2.625" style="429" customWidth="1"/>
    <col min="14587" max="14587" width="1.625" style="429" customWidth="1"/>
    <col min="14588" max="14640" width="2" style="429" customWidth="1"/>
    <col min="14641" max="14642" width="2.125" style="429" customWidth="1"/>
    <col min="14643" max="14650" width="2" style="429" customWidth="1"/>
    <col min="14651" max="14651" width="2.5" style="429" customWidth="1"/>
    <col min="14652" max="14652" width="1.75" style="429" customWidth="1"/>
    <col min="14653" max="14653" width="2.75" style="429" customWidth="1"/>
    <col min="14654" max="14673" width="2" style="429" customWidth="1"/>
    <col min="14674" max="14675" width="2.75" style="429" customWidth="1"/>
    <col min="14676" max="14676" width="2.875" style="429" customWidth="1"/>
    <col min="14677" max="14677" width="2.75" style="429" customWidth="1"/>
    <col min="14678" max="14747" width="2.125" style="429" customWidth="1"/>
    <col min="14748" max="14841" width="9" style="429" customWidth="1"/>
    <col min="14842" max="14842" width="2.625" style="429" customWidth="1"/>
    <col min="14843" max="14843" width="1.625" style="429" customWidth="1"/>
    <col min="14844" max="14896" width="2" style="429" customWidth="1"/>
    <col min="14897" max="14898" width="2.125" style="429" customWidth="1"/>
    <col min="14899" max="14906" width="2" style="429" customWidth="1"/>
    <col min="14907" max="14907" width="2.5" style="429" customWidth="1"/>
    <col min="14908" max="14908" width="1.75" style="429" customWidth="1"/>
    <col min="14909" max="14909" width="2.75" style="429" customWidth="1"/>
    <col min="14910" max="14929" width="2" style="429" customWidth="1"/>
    <col min="14930" max="14931" width="2.75" style="429" customWidth="1"/>
    <col min="14932" max="14932" width="2.875" style="429" customWidth="1"/>
    <col min="14933" max="14933" width="2.75" style="429" customWidth="1"/>
    <col min="14934" max="15003" width="2.125" style="429" customWidth="1"/>
    <col min="15004" max="15097" width="9" style="429" customWidth="1"/>
    <col min="15098" max="15098" width="2.625" style="429" customWidth="1"/>
    <col min="15099" max="15099" width="1.625" style="429" customWidth="1"/>
    <col min="15100" max="15152" width="2" style="429" customWidth="1"/>
    <col min="15153" max="15154" width="2.125" style="429" customWidth="1"/>
    <col min="15155" max="15162" width="2" style="429" customWidth="1"/>
    <col min="15163" max="15163" width="2.5" style="429" customWidth="1"/>
    <col min="15164" max="15164" width="1.75" style="429" customWidth="1"/>
    <col min="15165" max="15165" width="2.75" style="429" customWidth="1"/>
    <col min="15166" max="15185" width="2" style="429" customWidth="1"/>
    <col min="15186" max="15187" width="2.75" style="429" customWidth="1"/>
    <col min="15188" max="15188" width="2.875" style="429" customWidth="1"/>
    <col min="15189" max="15189" width="2.75" style="429" customWidth="1"/>
    <col min="15190" max="15259" width="2.125" style="429" customWidth="1"/>
    <col min="15260" max="15353" width="9" style="429" customWidth="1"/>
    <col min="15354" max="15354" width="2.625" style="429" customWidth="1"/>
    <col min="15355" max="15355" width="1.625" style="429" customWidth="1"/>
    <col min="15356" max="15408" width="2" style="429" customWidth="1"/>
    <col min="15409" max="15410" width="2.125" style="429" customWidth="1"/>
    <col min="15411" max="15418" width="2" style="429" customWidth="1"/>
    <col min="15419" max="15419" width="2.5" style="429" customWidth="1"/>
    <col min="15420" max="15420" width="1.75" style="429" customWidth="1"/>
    <col min="15421" max="15421" width="2.75" style="429" customWidth="1"/>
    <col min="15422" max="15441" width="2" style="429" customWidth="1"/>
    <col min="15442" max="15443" width="2.75" style="429" customWidth="1"/>
    <col min="15444" max="15444" width="2.875" style="429" customWidth="1"/>
    <col min="15445" max="15445" width="2.75" style="429" customWidth="1"/>
    <col min="15446" max="15515" width="2.125" style="429" customWidth="1"/>
    <col min="15516" max="15609" width="9" style="429" customWidth="1"/>
    <col min="15610" max="15610" width="2.625" style="429" customWidth="1"/>
    <col min="15611" max="15611" width="1.625" style="429" customWidth="1"/>
    <col min="15612" max="15664" width="2" style="429" customWidth="1"/>
    <col min="15665" max="15666" width="2.125" style="429" customWidth="1"/>
    <col min="15667" max="15674" width="2" style="429" customWidth="1"/>
    <col min="15675" max="15675" width="2.5" style="429" customWidth="1"/>
    <col min="15676" max="15676" width="1.75" style="429" customWidth="1"/>
    <col min="15677" max="15677" width="2.75" style="429" customWidth="1"/>
    <col min="15678" max="15697" width="2" style="429" customWidth="1"/>
    <col min="15698" max="15699" width="2.75" style="429" customWidth="1"/>
    <col min="15700" max="15700" width="2.875" style="429" customWidth="1"/>
    <col min="15701" max="15701" width="2.75" style="429" customWidth="1"/>
    <col min="15702" max="15771" width="2.125" style="429" customWidth="1"/>
    <col min="15772" max="15865" width="9" style="429" customWidth="1"/>
    <col min="15866" max="15866" width="2.625" style="429" customWidth="1"/>
    <col min="15867" max="15867" width="1.625" style="429" customWidth="1"/>
    <col min="15868" max="15920" width="2" style="429" customWidth="1"/>
    <col min="15921" max="15922" width="2.125" style="429" customWidth="1"/>
    <col min="15923" max="15930" width="2" style="429" customWidth="1"/>
    <col min="15931" max="15931" width="2.5" style="429" customWidth="1"/>
    <col min="15932" max="15932" width="1.75" style="429" customWidth="1"/>
    <col min="15933" max="15933" width="2.75" style="429" customWidth="1"/>
    <col min="15934" max="15953" width="2" style="429" customWidth="1"/>
    <col min="15954" max="15955" width="2.75" style="429" customWidth="1"/>
    <col min="15956" max="15956" width="2.875" style="429" customWidth="1"/>
    <col min="15957" max="15957" width="2.75" style="429" customWidth="1"/>
    <col min="15958" max="16027" width="2.125" style="429" customWidth="1"/>
    <col min="16028" max="16121" width="9" style="429" customWidth="1"/>
    <col min="16122" max="16122" width="2.625" style="429" customWidth="1"/>
    <col min="16123" max="16123" width="1.625" style="429" customWidth="1"/>
    <col min="16124" max="16176" width="2" style="429" customWidth="1"/>
    <col min="16177" max="16178" width="2.125" style="429" customWidth="1"/>
    <col min="16179" max="16186" width="2" style="429" customWidth="1"/>
    <col min="16187" max="16187" width="2.5" style="429" customWidth="1"/>
    <col min="16188" max="16188" width="1.75" style="429" customWidth="1"/>
    <col min="16189" max="16189" width="2.75" style="429" customWidth="1"/>
    <col min="16190" max="16209" width="2" style="429" customWidth="1"/>
    <col min="16210" max="16211" width="2.75" style="429" customWidth="1"/>
    <col min="16212" max="16212" width="2.875" style="429" customWidth="1"/>
    <col min="16213" max="16213" width="2.75" style="429" customWidth="1"/>
    <col min="16214" max="16283" width="2.125" style="429" customWidth="1"/>
    <col min="16284" max="16384" width="9" style="429" customWidth="1"/>
  </cols>
  <sheetData>
    <row r="1" spans="1:90" ht="27.75" customHeight="1"/>
    <row r="2" spans="1:90" ht="17.25" customHeight="1">
      <c r="A2" s="431" t="s">
        <v>94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95"/>
      <c r="O2" s="495"/>
      <c r="P2" s="495"/>
      <c r="Q2" s="495"/>
      <c r="R2" s="495"/>
      <c r="S2" s="495"/>
      <c r="T2" s="495"/>
      <c r="U2" s="495"/>
      <c r="V2" s="495"/>
      <c r="W2" s="495"/>
    </row>
    <row r="3" spans="1:90" ht="17.100000000000001" customHeight="1">
      <c r="A3" s="432" t="s">
        <v>148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511"/>
      <c r="Q3" s="520" t="s">
        <v>149</v>
      </c>
      <c r="R3" s="523"/>
      <c r="S3" s="523"/>
      <c r="T3" s="523"/>
      <c r="U3" s="523"/>
      <c r="V3" s="523"/>
      <c r="W3" s="523"/>
      <c r="X3" s="528"/>
      <c r="Y3" s="530"/>
      <c r="Z3" s="532" t="s">
        <v>155</v>
      </c>
      <c r="AA3" s="532"/>
      <c r="AB3" s="532"/>
      <c r="AC3" s="532"/>
      <c r="AD3" s="532"/>
      <c r="AE3" s="532"/>
      <c r="AF3" s="532"/>
      <c r="AG3" s="532"/>
      <c r="AH3" s="532"/>
      <c r="AI3" s="532"/>
      <c r="AJ3" s="532"/>
      <c r="AK3" s="532"/>
      <c r="AL3" s="532"/>
      <c r="AM3" s="532"/>
      <c r="AN3" s="532"/>
      <c r="AO3" s="532"/>
      <c r="AP3" s="532"/>
      <c r="AQ3" s="532"/>
      <c r="AR3" s="532"/>
      <c r="AS3" s="532"/>
      <c r="AT3" s="532"/>
      <c r="AU3" s="532"/>
      <c r="AV3" s="532"/>
      <c r="AW3" s="532"/>
      <c r="AX3" s="532"/>
      <c r="AY3" s="532"/>
      <c r="AZ3" s="532"/>
      <c r="BA3" s="532"/>
      <c r="BB3" s="532"/>
      <c r="BC3" s="532"/>
      <c r="BD3" s="532"/>
      <c r="BE3" s="532"/>
      <c r="BF3" s="532"/>
      <c r="BG3" s="532"/>
      <c r="BH3" s="532"/>
      <c r="BI3" s="532"/>
      <c r="BJ3" s="532"/>
      <c r="BK3" s="532"/>
      <c r="BL3" s="532"/>
      <c r="BM3" s="532"/>
      <c r="BO3" s="432" t="s">
        <v>6</v>
      </c>
      <c r="BP3" s="442"/>
      <c r="BQ3" s="442"/>
      <c r="BR3" s="442"/>
      <c r="BS3" s="442"/>
      <c r="BT3" s="442"/>
      <c r="BU3" s="442"/>
      <c r="BV3" s="442"/>
      <c r="BW3" s="442"/>
      <c r="BX3" s="442"/>
      <c r="BY3" s="442"/>
      <c r="BZ3" s="442"/>
      <c r="CA3" s="442"/>
      <c r="CB3" s="442"/>
      <c r="CC3" s="442"/>
      <c r="CD3" s="442"/>
      <c r="CE3" s="442"/>
      <c r="CF3" s="442"/>
      <c r="CG3" s="442"/>
      <c r="CH3" s="442"/>
      <c r="CI3" s="442"/>
      <c r="CJ3" s="442"/>
      <c r="CK3" s="677"/>
      <c r="CL3" s="687" t="s">
        <v>153</v>
      </c>
    </row>
    <row r="4" spans="1:90" ht="27" customHeight="1">
      <c r="A4" s="433"/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512"/>
      <c r="Q4" s="521" t="s">
        <v>154</v>
      </c>
      <c r="R4" s="524"/>
      <c r="S4" s="524"/>
      <c r="T4" s="524"/>
      <c r="U4" s="524"/>
      <c r="V4" s="524"/>
      <c r="W4" s="524"/>
      <c r="X4" s="529"/>
      <c r="Y4" s="531"/>
      <c r="Z4" s="532"/>
      <c r="AA4" s="532"/>
      <c r="AB4" s="532"/>
      <c r="AC4" s="532"/>
      <c r="AD4" s="532"/>
      <c r="AE4" s="532"/>
      <c r="AF4" s="532"/>
      <c r="AG4" s="532"/>
      <c r="AH4" s="532"/>
      <c r="AI4" s="532"/>
      <c r="AJ4" s="532"/>
      <c r="AK4" s="532"/>
      <c r="AL4" s="532"/>
      <c r="AM4" s="532"/>
      <c r="AN4" s="532"/>
      <c r="AO4" s="532"/>
      <c r="AP4" s="532"/>
      <c r="AQ4" s="532"/>
      <c r="AR4" s="532"/>
      <c r="AS4" s="532"/>
      <c r="AT4" s="532"/>
      <c r="AU4" s="532"/>
      <c r="AV4" s="532"/>
      <c r="AW4" s="532"/>
      <c r="AX4" s="532"/>
      <c r="AY4" s="532"/>
      <c r="AZ4" s="532"/>
      <c r="BA4" s="532"/>
      <c r="BB4" s="532"/>
      <c r="BC4" s="532"/>
      <c r="BD4" s="532"/>
      <c r="BE4" s="532"/>
      <c r="BF4" s="532"/>
      <c r="BG4" s="532"/>
      <c r="BH4" s="532"/>
      <c r="BI4" s="532"/>
      <c r="BJ4" s="532"/>
      <c r="BK4" s="532"/>
      <c r="BL4" s="532"/>
      <c r="BM4" s="532"/>
      <c r="BO4" s="660"/>
      <c r="BP4" s="667"/>
      <c r="BQ4" s="667"/>
      <c r="BR4" s="667"/>
      <c r="BS4" s="667"/>
      <c r="BT4" s="667"/>
      <c r="BU4" s="667"/>
      <c r="BV4" s="667"/>
      <c r="BW4" s="667"/>
      <c r="BX4" s="667"/>
      <c r="BY4" s="667"/>
      <c r="BZ4" s="667"/>
      <c r="CA4" s="667"/>
      <c r="CB4" s="667"/>
      <c r="CC4" s="667"/>
      <c r="CD4" s="667"/>
      <c r="CE4" s="667"/>
      <c r="CF4" s="667"/>
      <c r="CG4" s="667"/>
      <c r="CH4" s="667"/>
      <c r="CI4" s="667"/>
      <c r="CJ4" s="667"/>
      <c r="CK4" s="678"/>
      <c r="CL4" s="687"/>
    </row>
    <row r="5" spans="1:90" s="430" customFormat="1" ht="2.4500000000000002" customHeight="1">
      <c r="A5" s="434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513"/>
      <c r="Q5" s="522"/>
      <c r="R5" s="522"/>
      <c r="S5" s="522"/>
      <c r="T5" s="522"/>
      <c r="U5" s="525"/>
      <c r="V5" s="527"/>
      <c r="W5" s="527"/>
      <c r="X5" s="527"/>
      <c r="Y5" s="527"/>
      <c r="Z5" s="527"/>
      <c r="AA5" s="527"/>
      <c r="AB5" s="527"/>
      <c r="AC5" s="527"/>
      <c r="AD5" s="527"/>
      <c r="AE5" s="527"/>
      <c r="AF5" s="527"/>
      <c r="AG5" s="527"/>
      <c r="AH5" s="527"/>
      <c r="AI5" s="527"/>
      <c r="AJ5" s="527"/>
      <c r="AK5" s="527"/>
      <c r="AL5" s="527"/>
      <c r="AM5" s="527"/>
      <c r="AN5" s="527"/>
      <c r="AO5" s="527"/>
      <c r="AP5" s="527"/>
      <c r="AQ5" s="527"/>
      <c r="AR5" s="527"/>
      <c r="AS5" s="527"/>
      <c r="AT5" s="527"/>
      <c r="AU5" s="527"/>
      <c r="AV5" s="527"/>
      <c r="AW5" s="527"/>
      <c r="AX5" s="527"/>
      <c r="AY5" s="527"/>
      <c r="AZ5" s="527"/>
      <c r="BA5" s="527"/>
      <c r="BB5" s="527"/>
      <c r="BC5" s="527"/>
      <c r="BD5" s="527"/>
      <c r="BE5" s="527"/>
      <c r="BF5" s="527"/>
      <c r="BG5" s="527"/>
      <c r="BH5" s="527"/>
      <c r="BI5" s="527"/>
      <c r="BJ5" s="527"/>
      <c r="BK5" s="527"/>
      <c r="BL5" s="527"/>
      <c r="BM5" s="527"/>
      <c r="BO5" s="661"/>
      <c r="BP5" s="668"/>
      <c r="BQ5" s="668"/>
      <c r="BR5" s="668"/>
      <c r="BS5" s="668"/>
      <c r="BT5" s="668"/>
      <c r="BU5" s="668"/>
      <c r="BV5" s="668"/>
      <c r="BW5" s="668"/>
      <c r="BX5" s="668"/>
      <c r="BY5" s="668"/>
      <c r="BZ5" s="668"/>
      <c r="CA5" s="668"/>
      <c r="CB5" s="668"/>
      <c r="CC5" s="668"/>
      <c r="CD5" s="668"/>
      <c r="CE5" s="668"/>
      <c r="CF5" s="668"/>
      <c r="CG5" s="668"/>
      <c r="CH5" s="668"/>
      <c r="CI5" s="668"/>
      <c r="CJ5" s="668"/>
      <c r="CK5" s="679"/>
      <c r="CL5" s="687"/>
    </row>
    <row r="6" spans="1:90" ht="12" customHeight="1">
      <c r="A6" s="435" t="s">
        <v>10</v>
      </c>
      <c r="B6" s="445"/>
      <c r="C6" s="452" t="s">
        <v>37</v>
      </c>
      <c r="D6" s="461"/>
      <c r="E6" s="467"/>
      <c r="F6" s="473" t="s">
        <v>117</v>
      </c>
      <c r="G6" s="482"/>
      <c r="H6" s="482"/>
      <c r="I6" s="482"/>
      <c r="J6" s="482"/>
      <c r="K6" s="482"/>
      <c r="L6" s="482"/>
      <c r="M6" s="482"/>
      <c r="N6" s="482"/>
      <c r="O6" s="501"/>
      <c r="P6" s="482"/>
      <c r="Q6" s="482"/>
      <c r="R6" s="482"/>
      <c r="S6" s="482"/>
      <c r="T6" s="482"/>
      <c r="U6" s="482"/>
      <c r="V6" s="482"/>
      <c r="W6" s="482"/>
      <c r="X6" s="482"/>
      <c r="Y6" s="482"/>
      <c r="Z6" s="482"/>
      <c r="AA6" s="482"/>
      <c r="AB6" s="482"/>
      <c r="AC6" s="482"/>
      <c r="AD6" s="482"/>
      <c r="AE6" s="482"/>
      <c r="AF6" s="482"/>
      <c r="AG6" s="482"/>
      <c r="AH6" s="539"/>
      <c r="AI6" s="482"/>
      <c r="AJ6" s="482"/>
      <c r="AK6" s="482"/>
      <c r="AL6" s="577" t="s">
        <v>111</v>
      </c>
      <c r="AM6" s="588"/>
      <c r="AN6" s="588"/>
      <c r="AO6" s="588"/>
      <c r="AP6" s="611"/>
      <c r="AQ6" s="482"/>
      <c r="AR6" s="482"/>
      <c r="AS6" s="482"/>
      <c r="AT6" s="482"/>
      <c r="AU6" s="482"/>
      <c r="AV6" s="482"/>
      <c r="AW6" s="482"/>
      <c r="AX6" s="482"/>
      <c r="AY6" s="482"/>
      <c r="AZ6" s="482"/>
      <c r="BA6" s="635"/>
      <c r="BB6" s="636"/>
      <c r="BC6" s="642" t="s">
        <v>157</v>
      </c>
      <c r="BD6" s="647"/>
      <c r="BE6" s="642" t="s">
        <v>158</v>
      </c>
      <c r="BF6" s="647"/>
      <c r="BG6" s="577" t="s">
        <v>151</v>
      </c>
      <c r="BH6" s="588"/>
      <c r="BI6" s="588"/>
      <c r="BJ6" s="588"/>
      <c r="BK6" s="588"/>
      <c r="BL6" s="588"/>
      <c r="BM6" s="588"/>
      <c r="BN6" s="611"/>
      <c r="BO6" s="662"/>
      <c r="BP6" s="669"/>
      <c r="BQ6" s="675"/>
      <c r="BR6" s="675"/>
      <c r="BS6" s="675"/>
      <c r="BT6" s="675"/>
      <c r="BU6" s="669"/>
      <c r="BV6" s="675"/>
      <c r="BW6" s="675"/>
      <c r="BX6" s="675"/>
      <c r="BY6" s="675"/>
      <c r="BZ6" s="675"/>
      <c r="CA6" s="675"/>
      <c r="CB6" s="675"/>
      <c r="CC6" s="675"/>
      <c r="CD6" s="675"/>
      <c r="CE6" s="675"/>
      <c r="CF6" s="675"/>
      <c r="CG6" s="675"/>
      <c r="CH6" s="675"/>
      <c r="CI6" s="675"/>
      <c r="CJ6" s="675"/>
      <c r="CK6" s="680"/>
      <c r="CL6" s="687"/>
    </row>
    <row r="7" spans="1:90" ht="12" customHeight="1">
      <c r="A7" s="436"/>
      <c r="B7" s="446"/>
      <c r="C7" s="453"/>
      <c r="D7" s="462"/>
      <c r="E7" s="468"/>
      <c r="F7" s="474"/>
      <c r="G7" s="458" t="s">
        <v>150</v>
      </c>
      <c r="H7" s="490"/>
      <c r="I7" s="490"/>
      <c r="J7" s="490"/>
      <c r="K7" s="490"/>
      <c r="L7" s="490"/>
      <c r="M7" s="490"/>
      <c r="N7" s="496"/>
      <c r="O7" s="458" t="s">
        <v>129</v>
      </c>
      <c r="P7" s="490"/>
      <c r="Q7" s="490"/>
      <c r="R7" s="490"/>
      <c r="S7" s="490"/>
      <c r="T7" s="490"/>
      <c r="U7" s="490"/>
      <c r="V7" s="490"/>
      <c r="W7" s="490"/>
      <c r="X7" s="490"/>
      <c r="Y7" s="490"/>
      <c r="Z7" s="490"/>
      <c r="AA7" s="490"/>
      <c r="AB7" s="490"/>
      <c r="AC7" s="490"/>
      <c r="AD7" s="490"/>
      <c r="AE7" s="490"/>
      <c r="AF7" s="490"/>
      <c r="AG7" s="490"/>
      <c r="AH7" s="496"/>
      <c r="AI7" s="550" t="s">
        <v>130</v>
      </c>
      <c r="AJ7" s="561"/>
      <c r="AK7" s="569"/>
      <c r="AL7" s="458"/>
      <c r="AM7" s="490"/>
      <c r="AN7" s="490"/>
      <c r="AO7" s="490"/>
      <c r="AP7" s="496"/>
      <c r="AQ7" s="458" t="s">
        <v>18</v>
      </c>
      <c r="AR7" s="490"/>
      <c r="AS7" s="490"/>
      <c r="AT7" s="490"/>
      <c r="AU7" s="490"/>
      <c r="AV7" s="490"/>
      <c r="AW7" s="490"/>
      <c r="AX7" s="490"/>
      <c r="AY7" s="490"/>
      <c r="AZ7" s="490"/>
      <c r="BA7" s="490"/>
      <c r="BB7" s="496"/>
      <c r="BC7" s="643"/>
      <c r="BD7" s="648"/>
      <c r="BE7" s="643"/>
      <c r="BF7" s="648"/>
      <c r="BG7" s="578"/>
      <c r="BH7" s="589"/>
      <c r="BI7" s="589"/>
      <c r="BJ7" s="589"/>
      <c r="BK7" s="589"/>
      <c r="BL7" s="589"/>
      <c r="BM7" s="589"/>
      <c r="BN7" s="612"/>
      <c r="BO7" s="490" t="s">
        <v>131</v>
      </c>
      <c r="BP7" s="464"/>
      <c r="BQ7" s="464"/>
      <c r="BR7" s="464"/>
      <c r="BS7" s="464"/>
      <c r="BT7" s="464"/>
      <c r="BU7" s="464"/>
      <c r="BV7" s="464"/>
      <c r="BW7" s="464"/>
      <c r="BX7" s="464"/>
      <c r="BY7" s="464"/>
      <c r="BZ7" s="464"/>
      <c r="CA7" s="464"/>
      <c r="CB7" s="464"/>
      <c r="CC7" s="464"/>
      <c r="CD7" s="464"/>
      <c r="CE7" s="464"/>
      <c r="CF7" s="464"/>
      <c r="CG7" s="464"/>
      <c r="CH7" s="464"/>
      <c r="CI7" s="464"/>
      <c r="CJ7" s="464"/>
      <c r="CK7" s="681"/>
      <c r="CL7" s="687"/>
    </row>
    <row r="8" spans="1:90" ht="9" customHeight="1">
      <c r="A8" s="436"/>
      <c r="B8" s="446"/>
      <c r="C8" s="454" t="s">
        <v>132</v>
      </c>
      <c r="D8" s="463"/>
      <c r="E8" s="469"/>
      <c r="F8" s="474"/>
      <c r="G8" s="458"/>
      <c r="H8" s="490"/>
      <c r="I8" s="490"/>
      <c r="J8" s="490"/>
      <c r="K8" s="490"/>
      <c r="L8" s="490"/>
      <c r="M8" s="490"/>
      <c r="N8" s="496"/>
      <c r="O8" s="458"/>
      <c r="P8" s="490"/>
      <c r="Q8" s="490"/>
      <c r="R8" s="490"/>
      <c r="S8" s="490"/>
      <c r="T8" s="490"/>
      <c r="U8" s="490"/>
      <c r="V8" s="490"/>
      <c r="W8" s="490"/>
      <c r="X8" s="490"/>
      <c r="Y8" s="490"/>
      <c r="Z8" s="490"/>
      <c r="AA8" s="490"/>
      <c r="AB8" s="490"/>
      <c r="AC8" s="490"/>
      <c r="AD8" s="490"/>
      <c r="AE8" s="490"/>
      <c r="AF8" s="490"/>
      <c r="AG8" s="490"/>
      <c r="AH8" s="496"/>
      <c r="AI8" s="430"/>
      <c r="AJ8" s="430"/>
      <c r="AK8" s="430"/>
      <c r="AL8" s="578"/>
      <c r="AM8" s="589"/>
      <c r="AN8" s="589"/>
      <c r="AO8" s="589"/>
      <c r="AP8" s="612"/>
      <c r="AQ8" s="458"/>
      <c r="AR8" s="490"/>
      <c r="AS8" s="490"/>
      <c r="AT8" s="490"/>
      <c r="AU8" s="490"/>
      <c r="AV8" s="490"/>
      <c r="AW8" s="490"/>
      <c r="AX8" s="490"/>
      <c r="AY8" s="490"/>
      <c r="AZ8" s="490"/>
      <c r="BA8" s="490"/>
      <c r="BB8" s="496"/>
      <c r="BC8" s="643"/>
      <c r="BD8" s="648"/>
      <c r="BE8" s="643"/>
      <c r="BF8" s="648"/>
      <c r="BG8" s="590" t="s">
        <v>55</v>
      </c>
      <c r="BH8" s="657"/>
      <c r="BI8" s="657"/>
      <c r="BJ8" s="657"/>
      <c r="BK8" s="657"/>
      <c r="BL8" s="657"/>
      <c r="BM8" s="657"/>
      <c r="BN8" s="599"/>
      <c r="BO8" s="464"/>
      <c r="BP8" s="464"/>
      <c r="BQ8" s="464"/>
      <c r="BR8" s="464"/>
      <c r="BS8" s="464"/>
      <c r="BT8" s="464"/>
      <c r="BU8" s="464"/>
      <c r="BV8" s="464"/>
      <c r="BW8" s="464"/>
      <c r="BX8" s="464"/>
      <c r="BY8" s="464"/>
      <c r="BZ8" s="464"/>
      <c r="CA8" s="464"/>
      <c r="CB8" s="464"/>
      <c r="CC8" s="464"/>
      <c r="CD8" s="464"/>
      <c r="CE8" s="464"/>
      <c r="CF8" s="464"/>
      <c r="CG8" s="464"/>
      <c r="CH8" s="464"/>
      <c r="CI8" s="464"/>
      <c r="CJ8" s="464"/>
      <c r="CK8" s="681"/>
      <c r="CL8" s="687"/>
    </row>
    <row r="9" spans="1:90" ht="9" customHeight="1">
      <c r="A9" s="436"/>
      <c r="B9" s="446"/>
      <c r="C9" s="455"/>
      <c r="D9" s="464"/>
      <c r="E9" s="470"/>
      <c r="F9" s="474"/>
      <c r="G9" s="458"/>
      <c r="H9" s="490"/>
      <c r="I9" s="490"/>
      <c r="J9" s="490"/>
      <c r="K9" s="490"/>
      <c r="L9" s="490"/>
      <c r="M9" s="490"/>
      <c r="N9" s="496"/>
      <c r="O9" s="458"/>
      <c r="P9" s="490"/>
      <c r="Q9" s="490"/>
      <c r="R9" s="490"/>
      <c r="S9" s="490"/>
      <c r="T9" s="490"/>
      <c r="U9" s="490"/>
      <c r="V9" s="490"/>
      <c r="W9" s="490"/>
      <c r="X9" s="490"/>
      <c r="Y9" s="490"/>
      <c r="Z9" s="490"/>
      <c r="AA9" s="490"/>
      <c r="AB9" s="490"/>
      <c r="AC9" s="490"/>
      <c r="AD9" s="490"/>
      <c r="AE9" s="490"/>
      <c r="AF9" s="490"/>
      <c r="AG9" s="490"/>
      <c r="AH9" s="496"/>
      <c r="AI9" s="430"/>
      <c r="AJ9" s="430"/>
      <c r="AK9" s="430"/>
      <c r="AL9" s="579" t="s">
        <v>156</v>
      </c>
      <c r="AM9" s="590" t="s">
        <v>15</v>
      </c>
      <c r="AN9" s="599"/>
      <c r="AO9" s="590" t="s">
        <v>64</v>
      </c>
      <c r="AP9" s="599"/>
      <c r="AQ9" s="458"/>
      <c r="AR9" s="490"/>
      <c r="AS9" s="490"/>
      <c r="AT9" s="490"/>
      <c r="AU9" s="490"/>
      <c r="AV9" s="490"/>
      <c r="AW9" s="490"/>
      <c r="AX9" s="490"/>
      <c r="AY9" s="490"/>
      <c r="AZ9" s="490"/>
      <c r="BA9" s="490"/>
      <c r="BB9" s="496"/>
      <c r="BC9" s="643"/>
      <c r="BD9" s="648"/>
      <c r="BE9" s="643"/>
      <c r="BF9" s="648"/>
      <c r="BG9" s="458"/>
      <c r="BH9" s="490"/>
      <c r="BI9" s="490"/>
      <c r="BJ9" s="490"/>
      <c r="BK9" s="490"/>
      <c r="BL9" s="490"/>
      <c r="BM9" s="490"/>
      <c r="BN9" s="496"/>
      <c r="BO9" s="464"/>
      <c r="BP9" s="464"/>
      <c r="BQ9" s="464"/>
      <c r="BR9" s="464"/>
      <c r="BS9" s="464"/>
      <c r="BT9" s="464"/>
      <c r="BU9" s="464"/>
      <c r="BV9" s="464"/>
      <c r="BW9" s="464"/>
      <c r="BX9" s="464"/>
      <c r="BY9" s="464"/>
      <c r="BZ9" s="464"/>
      <c r="CA9" s="464"/>
      <c r="CB9" s="464"/>
      <c r="CC9" s="464"/>
      <c r="CD9" s="464"/>
      <c r="CE9" s="464"/>
      <c r="CF9" s="464"/>
      <c r="CG9" s="464"/>
      <c r="CH9" s="464"/>
      <c r="CI9" s="464"/>
      <c r="CJ9" s="464"/>
      <c r="CK9" s="681"/>
      <c r="CL9" s="687"/>
    </row>
    <row r="10" spans="1:90" ht="9" customHeight="1">
      <c r="A10" s="436"/>
      <c r="B10" s="446"/>
      <c r="C10" s="456" t="s">
        <v>135</v>
      </c>
      <c r="D10" s="464"/>
      <c r="E10" s="470"/>
      <c r="F10" s="474"/>
      <c r="G10" s="458"/>
      <c r="H10" s="490"/>
      <c r="I10" s="490"/>
      <c r="J10" s="490"/>
      <c r="K10" s="490"/>
      <c r="L10" s="490"/>
      <c r="M10" s="490"/>
      <c r="N10" s="496"/>
      <c r="O10" s="458"/>
      <c r="P10" s="490"/>
      <c r="Q10" s="490"/>
      <c r="R10" s="490"/>
      <c r="S10" s="490"/>
      <c r="T10" s="490"/>
      <c r="U10" s="490"/>
      <c r="V10" s="490"/>
      <c r="W10" s="490"/>
      <c r="X10" s="490"/>
      <c r="Y10" s="490"/>
      <c r="Z10" s="490"/>
      <c r="AA10" s="490"/>
      <c r="AB10" s="490"/>
      <c r="AC10" s="490"/>
      <c r="AD10" s="490"/>
      <c r="AE10" s="490"/>
      <c r="AF10" s="490"/>
      <c r="AG10" s="490"/>
      <c r="AH10" s="496"/>
      <c r="AI10" s="551" t="s">
        <v>133</v>
      </c>
      <c r="AJ10" s="562"/>
      <c r="AK10" s="570"/>
      <c r="AL10" s="580"/>
      <c r="AM10" s="458"/>
      <c r="AN10" s="496"/>
      <c r="AO10" s="458"/>
      <c r="AP10" s="496"/>
      <c r="AQ10" s="458"/>
      <c r="AR10" s="490"/>
      <c r="AS10" s="490"/>
      <c r="AT10" s="490"/>
      <c r="AU10" s="490"/>
      <c r="AV10" s="490"/>
      <c r="AW10" s="490"/>
      <c r="AX10" s="490"/>
      <c r="AY10" s="490"/>
      <c r="AZ10" s="490"/>
      <c r="BA10" s="490"/>
      <c r="BB10" s="496"/>
      <c r="BC10" s="643"/>
      <c r="BD10" s="648"/>
      <c r="BE10" s="643"/>
      <c r="BF10" s="648"/>
      <c r="BG10" s="458" t="s">
        <v>134</v>
      </c>
      <c r="BH10" s="490"/>
      <c r="BI10" s="490"/>
      <c r="BJ10" s="490"/>
      <c r="BK10" s="490"/>
      <c r="BL10" s="490"/>
      <c r="BM10" s="490"/>
      <c r="BN10" s="496"/>
      <c r="BO10" s="464"/>
      <c r="BP10" s="464"/>
      <c r="BQ10" s="464"/>
      <c r="BR10" s="464"/>
      <c r="BS10" s="464"/>
      <c r="BT10" s="464"/>
      <c r="BU10" s="464"/>
      <c r="BV10" s="464"/>
      <c r="BW10" s="464"/>
      <c r="BX10" s="464"/>
      <c r="BY10" s="464"/>
      <c r="BZ10" s="464"/>
      <c r="CA10" s="464"/>
      <c r="CB10" s="464"/>
      <c r="CC10" s="464"/>
      <c r="CD10" s="464"/>
      <c r="CE10" s="464"/>
      <c r="CF10" s="464"/>
      <c r="CG10" s="464"/>
      <c r="CH10" s="464"/>
      <c r="CI10" s="464"/>
      <c r="CJ10" s="464"/>
      <c r="CK10" s="681"/>
      <c r="CL10" s="687"/>
    </row>
    <row r="11" spans="1:90" ht="9" customHeight="1">
      <c r="A11" s="437"/>
      <c r="B11" s="447"/>
      <c r="C11" s="457"/>
      <c r="D11" s="465"/>
      <c r="E11" s="471"/>
      <c r="F11" s="475"/>
      <c r="G11" s="483"/>
      <c r="H11" s="483"/>
      <c r="I11" s="483"/>
      <c r="J11" s="483"/>
      <c r="K11" s="483"/>
      <c r="L11" s="483"/>
      <c r="M11" s="483"/>
      <c r="N11" s="483"/>
      <c r="O11" s="502"/>
      <c r="P11" s="483"/>
      <c r="Q11" s="483"/>
      <c r="R11" s="483"/>
      <c r="S11" s="483"/>
      <c r="T11" s="483"/>
      <c r="U11" s="483"/>
      <c r="V11" s="483"/>
      <c r="W11" s="483"/>
      <c r="X11" s="483"/>
      <c r="Y11" s="483"/>
      <c r="Z11" s="483"/>
      <c r="AA11" s="483"/>
      <c r="AB11" s="483"/>
      <c r="AC11" s="483"/>
      <c r="AD11" s="483"/>
      <c r="AE11" s="483"/>
      <c r="AF11" s="483"/>
      <c r="AG11" s="483"/>
      <c r="AH11" s="540"/>
      <c r="AI11" s="483"/>
      <c r="AJ11" s="483"/>
      <c r="AK11" s="483"/>
      <c r="AL11" s="581"/>
      <c r="AM11" s="578"/>
      <c r="AN11" s="600"/>
      <c r="AO11" s="589"/>
      <c r="AP11" s="612"/>
      <c r="AQ11" s="483"/>
      <c r="AR11" s="483"/>
      <c r="AS11" s="483"/>
      <c r="AT11" s="483"/>
      <c r="AU11" s="483"/>
      <c r="AV11" s="483"/>
      <c r="AW11" s="483"/>
      <c r="AX11" s="483"/>
      <c r="AY11" s="483"/>
      <c r="AZ11" s="483"/>
      <c r="BA11" s="483"/>
      <c r="BB11" s="483"/>
      <c r="BC11" s="644"/>
      <c r="BD11" s="649"/>
      <c r="BE11" s="644"/>
      <c r="BF11" s="649"/>
      <c r="BG11" s="578"/>
      <c r="BH11" s="589"/>
      <c r="BI11" s="589"/>
      <c r="BJ11" s="589"/>
      <c r="BK11" s="589"/>
      <c r="BL11" s="589"/>
      <c r="BM11" s="589"/>
      <c r="BN11" s="612"/>
      <c r="BO11" s="483"/>
      <c r="BP11" s="670"/>
      <c r="BQ11" s="670"/>
      <c r="BR11" s="670"/>
      <c r="BS11" s="465"/>
      <c r="BT11" s="465"/>
      <c r="BU11" s="676"/>
      <c r="BV11" s="676"/>
      <c r="BW11" s="676"/>
      <c r="BX11" s="676"/>
      <c r="BY11" s="676"/>
      <c r="BZ11" s="676"/>
      <c r="CA11" s="676"/>
      <c r="CB11" s="676"/>
      <c r="CC11" s="676"/>
      <c r="CD11" s="676"/>
      <c r="CE11" s="676"/>
      <c r="CF11" s="676"/>
      <c r="CG11" s="676"/>
      <c r="CH11" s="676"/>
      <c r="CI11" s="676"/>
      <c r="CJ11" s="676"/>
      <c r="CK11" s="682"/>
      <c r="CL11" s="687"/>
    </row>
    <row r="12" spans="1:90" ht="14.45" customHeight="1">
      <c r="A12" s="438" t="s">
        <v>86</v>
      </c>
      <c r="B12" s="448"/>
      <c r="C12" s="458" t="s">
        <v>67</v>
      </c>
      <c r="D12" s="464"/>
      <c r="E12" s="470"/>
      <c r="F12" s="476"/>
      <c r="G12" s="484"/>
      <c r="H12" s="491"/>
      <c r="I12" s="491"/>
      <c r="J12" s="491"/>
      <c r="K12" s="491"/>
      <c r="L12" s="491"/>
      <c r="M12" s="491"/>
      <c r="N12" s="497"/>
      <c r="O12" s="503"/>
      <c r="P12" s="514"/>
      <c r="Q12" s="514"/>
      <c r="R12" s="514"/>
      <c r="S12" s="514"/>
      <c r="T12" s="514"/>
      <c r="U12" s="514"/>
      <c r="V12" s="514"/>
      <c r="W12" s="514"/>
      <c r="X12" s="514"/>
      <c r="Y12" s="514"/>
      <c r="Z12" s="514"/>
      <c r="AA12" s="514"/>
      <c r="AB12" s="514"/>
      <c r="AC12" s="514"/>
      <c r="AD12" s="514"/>
      <c r="AE12" s="514"/>
      <c r="AF12" s="514"/>
      <c r="AG12" s="514"/>
      <c r="AH12" s="541"/>
      <c r="AI12" s="552"/>
      <c r="AJ12" s="563"/>
      <c r="AK12" s="571"/>
      <c r="AL12" s="476"/>
      <c r="AM12" s="268"/>
      <c r="AN12" s="601"/>
      <c r="AO12" s="607"/>
      <c r="AP12" s="274"/>
      <c r="AQ12" s="552"/>
      <c r="AR12" s="563"/>
      <c r="AS12" s="563"/>
      <c r="AT12" s="563"/>
      <c r="AU12" s="563"/>
      <c r="AV12" s="563"/>
      <c r="AW12" s="563"/>
      <c r="AX12" s="563"/>
      <c r="AY12" s="563"/>
      <c r="AZ12" s="563"/>
      <c r="BA12" s="563"/>
      <c r="BB12" s="571"/>
      <c r="BC12" s="268"/>
      <c r="BD12" s="274"/>
      <c r="BE12" s="650"/>
      <c r="BF12" s="654"/>
      <c r="BG12" s="590" t="s">
        <v>137</v>
      </c>
      <c r="BH12" s="657"/>
      <c r="BI12" s="657"/>
      <c r="BJ12" s="657"/>
      <c r="BK12" s="657"/>
      <c r="BL12" s="657"/>
      <c r="BM12" s="657"/>
      <c r="BN12" s="599"/>
      <c r="BO12" s="663"/>
      <c r="BP12" s="671"/>
      <c r="BQ12" s="671"/>
      <c r="BR12" s="671"/>
      <c r="BS12" s="671"/>
      <c r="BT12" s="671"/>
      <c r="BU12" s="671"/>
      <c r="BV12" s="671"/>
      <c r="BW12" s="671"/>
      <c r="BX12" s="671"/>
      <c r="BY12" s="671"/>
      <c r="BZ12" s="671"/>
      <c r="CA12" s="671"/>
      <c r="CB12" s="671"/>
      <c r="CC12" s="671"/>
      <c r="CD12" s="671"/>
      <c r="CE12" s="671"/>
      <c r="CF12" s="671"/>
      <c r="CG12" s="671"/>
      <c r="CH12" s="671"/>
      <c r="CI12" s="671"/>
      <c r="CJ12" s="671"/>
      <c r="CK12" s="683"/>
      <c r="CL12" s="687"/>
    </row>
    <row r="13" spans="1:90" ht="9.75" customHeight="1">
      <c r="A13" s="439"/>
      <c r="B13" s="449"/>
      <c r="C13" s="455"/>
      <c r="D13" s="464"/>
      <c r="E13" s="470"/>
      <c r="F13" s="477"/>
      <c r="G13" s="485"/>
      <c r="H13" s="492"/>
      <c r="I13" s="492"/>
      <c r="J13" s="492"/>
      <c r="K13" s="492"/>
      <c r="L13" s="492"/>
      <c r="M13" s="492"/>
      <c r="N13" s="498"/>
      <c r="O13" s="504"/>
      <c r="P13" s="515"/>
      <c r="Q13" s="515"/>
      <c r="R13" s="515"/>
      <c r="S13" s="515"/>
      <c r="T13" s="515"/>
      <c r="U13" s="515"/>
      <c r="V13" s="515"/>
      <c r="W13" s="515"/>
      <c r="X13" s="515"/>
      <c r="Y13" s="515"/>
      <c r="Z13" s="515"/>
      <c r="AA13" s="515"/>
      <c r="AB13" s="515"/>
      <c r="AC13" s="515"/>
      <c r="AD13" s="515"/>
      <c r="AE13" s="515"/>
      <c r="AF13" s="515"/>
      <c r="AG13" s="515"/>
      <c r="AH13" s="542"/>
      <c r="AI13" s="553"/>
      <c r="AJ13" s="564"/>
      <c r="AK13" s="572"/>
      <c r="AL13" s="477"/>
      <c r="AM13" s="269"/>
      <c r="AN13" s="602"/>
      <c r="AO13" s="608"/>
      <c r="AP13" s="275"/>
      <c r="AQ13" s="553"/>
      <c r="AR13" s="564"/>
      <c r="AS13" s="564"/>
      <c r="AT13" s="564"/>
      <c r="AU13" s="564"/>
      <c r="AV13" s="564"/>
      <c r="AW13" s="564"/>
      <c r="AX13" s="564"/>
      <c r="AY13" s="564"/>
      <c r="AZ13" s="564"/>
      <c r="BA13" s="564"/>
      <c r="BB13" s="572"/>
      <c r="BC13" s="269"/>
      <c r="BD13" s="275"/>
      <c r="BE13" s="651"/>
      <c r="BF13" s="655"/>
      <c r="BG13" s="458"/>
      <c r="BH13" s="490"/>
      <c r="BI13" s="490"/>
      <c r="BJ13" s="490"/>
      <c r="BK13" s="490"/>
      <c r="BL13" s="490"/>
      <c r="BM13" s="490"/>
      <c r="BN13" s="496"/>
      <c r="BO13" s="664"/>
      <c r="BP13" s="672"/>
      <c r="BQ13" s="672"/>
      <c r="BR13" s="672"/>
      <c r="BS13" s="672"/>
      <c r="BT13" s="672"/>
      <c r="BU13" s="672"/>
      <c r="BV13" s="672"/>
      <c r="BW13" s="672"/>
      <c r="BX13" s="672"/>
      <c r="BY13" s="672"/>
      <c r="BZ13" s="672"/>
      <c r="CA13" s="672"/>
      <c r="CB13" s="672"/>
      <c r="CC13" s="672"/>
      <c r="CD13" s="672"/>
      <c r="CE13" s="672"/>
      <c r="CF13" s="672"/>
      <c r="CG13" s="672"/>
      <c r="CH13" s="672"/>
      <c r="CI13" s="672"/>
      <c r="CJ13" s="672"/>
      <c r="CK13" s="684"/>
      <c r="CL13" s="687"/>
    </row>
    <row r="14" spans="1:90" ht="3.75" customHeight="1">
      <c r="A14" s="440"/>
      <c r="B14" s="450"/>
      <c r="C14" s="457"/>
      <c r="D14" s="465"/>
      <c r="E14" s="471"/>
      <c r="F14" s="478"/>
      <c r="G14" s="486"/>
      <c r="H14" s="486"/>
      <c r="I14" s="486"/>
      <c r="J14" s="486"/>
      <c r="K14" s="486"/>
      <c r="L14" s="486"/>
      <c r="M14" s="486"/>
      <c r="N14" s="486"/>
      <c r="O14" s="505"/>
      <c r="P14" s="516"/>
      <c r="Q14" s="516"/>
      <c r="R14" s="516"/>
      <c r="S14" s="516"/>
      <c r="T14" s="516"/>
      <c r="U14" s="516"/>
      <c r="V14" s="516"/>
      <c r="W14" s="516"/>
      <c r="X14" s="516"/>
      <c r="Y14" s="516"/>
      <c r="Z14" s="516"/>
      <c r="AA14" s="516"/>
      <c r="AB14" s="516"/>
      <c r="AC14" s="516"/>
      <c r="AD14" s="516"/>
      <c r="AE14" s="516"/>
      <c r="AF14" s="516"/>
      <c r="AG14" s="516"/>
      <c r="AH14" s="543"/>
      <c r="AI14" s="554"/>
      <c r="AJ14" s="554"/>
      <c r="AK14" s="554"/>
      <c r="AL14" s="554"/>
      <c r="AM14" s="554"/>
      <c r="AN14" s="603"/>
      <c r="AO14" s="609"/>
      <c r="AP14" s="554"/>
      <c r="AQ14" s="616"/>
      <c r="AR14" s="621"/>
      <c r="AS14" s="621"/>
      <c r="AT14" s="628"/>
      <c r="AU14" s="621"/>
      <c r="AV14" s="621"/>
      <c r="AW14" s="628"/>
      <c r="AX14" s="621"/>
      <c r="AY14" s="634"/>
      <c r="AZ14" s="621"/>
      <c r="BA14" s="621"/>
      <c r="BB14" s="637"/>
      <c r="BC14" s="554"/>
      <c r="BD14" s="554"/>
      <c r="BE14" s="652"/>
      <c r="BF14" s="652"/>
      <c r="BG14" s="578"/>
      <c r="BH14" s="589"/>
      <c r="BI14" s="589"/>
      <c r="BJ14" s="589"/>
      <c r="BK14" s="589"/>
      <c r="BL14" s="589"/>
      <c r="BM14" s="589"/>
      <c r="BN14" s="612"/>
      <c r="BO14" s="665"/>
      <c r="BP14" s="673"/>
      <c r="BQ14" s="673"/>
      <c r="BR14" s="673"/>
      <c r="BS14" s="673"/>
      <c r="BT14" s="673"/>
      <c r="BU14" s="673"/>
      <c r="BV14" s="673"/>
      <c r="BW14" s="673"/>
      <c r="BX14" s="673"/>
      <c r="BY14" s="673"/>
      <c r="BZ14" s="673"/>
      <c r="CA14" s="673"/>
      <c r="CB14" s="673"/>
      <c r="CC14" s="673"/>
      <c r="CD14" s="673"/>
      <c r="CE14" s="673"/>
      <c r="CF14" s="673"/>
      <c r="CG14" s="673"/>
      <c r="CH14" s="673"/>
      <c r="CI14" s="673"/>
      <c r="CJ14" s="673"/>
      <c r="CK14" s="685"/>
      <c r="CL14" s="687"/>
    </row>
    <row r="15" spans="1:90" ht="14.45" customHeight="1">
      <c r="A15" s="438" t="s">
        <v>88</v>
      </c>
      <c r="B15" s="448"/>
      <c r="C15" s="458" t="s">
        <v>67</v>
      </c>
      <c r="D15" s="464"/>
      <c r="E15" s="470"/>
      <c r="F15" s="476"/>
      <c r="G15" s="484"/>
      <c r="H15" s="491"/>
      <c r="I15" s="491"/>
      <c r="J15" s="491"/>
      <c r="K15" s="491"/>
      <c r="L15" s="491"/>
      <c r="M15" s="491"/>
      <c r="N15" s="497"/>
      <c r="O15" s="503"/>
      <c r="P15" s="514"/>
      <c r="Q15" s="514"/>
      <c r="R15" s="514"/>
      <c r="S15" s="514"/>
      <c r="T15" s="514"/>
      <c r="U15" s="514"/>
      <c r="V15" s="514"/>
      <c r="W15" s="514"/>
      <c r="X15" s="514"/>
      <c r="Y15" s="514"/>
      <c r="Z15" s="514"/>
      <c r="AA15" s="514"/>
      <c r="AB15" s="514"/>
      <c r="AC15" s="514"/>
      <c r="AD15" s="514"/>
      <c r="AE15" s="514"/>
      <c r="AF15" s="514"/>
      <c r="AG15" s="514"/>
      <c r="AH15" s="541"/>
      <c r="AI15" s="552"/>
      <c r="AJ15" s="563"/>
      <c r="AK15" s="571"/>
      <c r="AL15" s="476"/>
      <c r="AM15" s="268"/>
      <c r="AN15" s="601"/>
      <c r="AO15" s="607"/>
      <c r="AP15" s="274"/>
      <c r="AQ15" s="552"/>
      <c r="AR15" s="563"/>
      <c r="AS15" s="563"/>
      <c r="AT15" s="563"/>
      <c r="AU15" s="563"/>
      <c r="AV15" s="563"/>
      <c r="AW15" s="563"/>
      <c r="AX15" s="563"/>
      <c r="AY15" s="563"/>
      <c r="AZ15" s="563"/>
      <c r="BA15" s="563"/>
      <c r="BB15" s="571"/>
      <c r="BC15" s="268"/>
      <c r="BD15" s="274"/>
      <c r="BE15" s="650"/>
      <c r="BF15" s="654"/>
      <c r="BG15" s="590" t="s">
        <v>137</v>
      </c>
      <c r="BH15" s="657"/>
      <c r="BI15" s="657"/>
      <c r="BJ15" s="657"/>
      <c r="BK15" s="657"/>
      <c r="BL15" s="657"/>
      <c r="BM15" s="657"/>
      <c r="BN15" s="599"/>
      <c r="BO15" s="663"/>
      <c r="BP15" s="671"/>
      <c r="BQ15" s="671"/>
      <c r="BR15" s="671"/>
      <c r="BS15" s="671"/>
      <c r="BT15" s="671"/>
      <c r="BU15" s="671"/>
      <c r="BV15" s="671"/>
      <c r="BW15" s="671"/>
      <c r="BX15" s="671"/>
      <c r="BY15" s="671"/>
      <c r="BZ15" s="671"/>
      <c r="CA15" s="671"/>
      <c r="CB15" s="671"/>
      <c r="CC15" s="671"/>
      <c r="CD15" s="671"/>
      <c r="CE15" s="671"/>
      <c r="CF15" s="671"/>
      <c r="CG15" s="671"/>
      <c r="CH15" s="671"/>
      <c r="CI15" s="671"/>
      <c r="CJ15" s="671"/>
      <c r="CK15" s="683"/>
      <c r="CL15" s="687"/>
    </row>
    <row r="16" spans="1:90" ht="9.75" customHeight="1">
      <c r="A16" s="439"/>
      <c r="B16" s="449"/>
      <c r="C16" s="455"/>
      <c r="D16" s="464"/>
      <c r="E16" s="470"/>
      <c r="F16" s="477"/>
      <c r="G16" s="485"/>
      <c r="H16" s="492"/>
      <c r="I16" s="492"/>
      <c r="J16" s="492"/>
      <c r="K16" s="492"/>
      <c r="L16" s="492"/>
      <c r="M16" s="492"/>
      <c r="N16" s="498"/>
      <c r="O16" s="504"/>
      <c r="P16" s="515"/>
      <c r="Q16" s="515"/>
      <c r="R16" s="515"/>
      <c r="S16" s="515"/>
      <c r="T16" s="515"/>
      <c r="U16" s="515"/>
      <c r="V16" s="515"/>
      <c r="W16" s="515"/>
      <c r="X16" s="515"/>
      <c r="Y16" s="515"/>
      <c r="Z16" s="515"/>
      <c r="AA16" s="515"/>
      <c r="AB16" s="515"/>
      <c r="AC16" s="515"/>
      <c r="AD16" s="515"/>
      <c r="AE16" s="515"/>
      <c r="AF16" s="515"/>
      <c r="AG16" s="515"/>
      <c r="AH16" s="542"/>
      <c r="AI16" s="553"/>
      <c r="AJ16" s="564"/>
      <c r="AK16" s="572"/>
      <c r="AL16" s="477"/>
      <c r="AM16" s="269"/>
      <c r="AN16" s="602"/>
      <c r="AO16" s="608"/>
      <c r="AP16" s="275"/>
      <c r="AQ16" s="553"/>
      <c r="AR16" s="564"/>
      <c r="AS16" s="564"/>
      <c r="AT16" s="564"/>
      <c r="AU16" s="564"/>
      <c r="AV16" s="564"/>
      <c r="AW16" s="564"/>
      <c r="AX16" s="564"/>
      <c r="AY16" s="564"/>
      <c r="AZ16" s="564"/>
      <c r="BA16" s="564"/>
      <c r="BB16" s="572"/>
      <c r="BC16" s="269"/>
      <c r="BD16" s="275"/>
      <c r="BE16" s="651"/>
      <c r="BF16" s="655"/>
      <c r="BG16" s="458"/>
      <c r="BH16" s="490"/>
      <c r="BI16" s="490"/>
      <c r="BJ16" s="490"/>
      <c r="BK16" s="490"/>
      <c r="BL16" s="490"/>
      <c r="BM16" s="490"/>
      <c r="BN16" s="496"/>
      <c r="BO16" s="664"/>
      <c r="BP16" s="672"/>
      <c r="BQ16" s="672"/>
      <c r="BR16" s="672"/>
      <c r="BS16" s="672"/>
      <c r="BT16" s="672"/>
      <c r="BU16" s="672"/>
      <c r="BV16" s="672"/>
      <c r="BW16" s="672"/>
      <c r="BX16" s="672"/>
      <c r="BY16" s="672"/>
      <c r="BZ16" s="672"/>
      <c r="CA16" s="672"/>
      <c r="CB16" s="672"/>
      <c r="CC16" s="672"/>
      <c r="CD16" s="672"/>
      <c r="CE16" s="672"/>
      <c r="CF16" s="672"/>
      <c r="CG16" s="672"/>
      <c r="CH16" s="672"/>
      <c r="CI16" s="672"/>
      <c r="CJ16" s="672"/>
      <c r="CK16" s="684"/>
      <c r="CL16" s="687"/>
    </row>
    <row r="17" spans="1:90" ht="3.75" customHeight="1">
      <c r="A17" s="440"/>
      <c r="B17" s="450"/>
      <c r="C17" s="457"/>
      <c r="D17" s="465"/>
      <c r="E17" s="471"/>
      <c r="F17" s="478"/>
      <c r="G17" s="486"/>
      <c r="H17" s="486"/>
      <c r="I17" s="486"/>
      <c r="J17" s="486"/>
      <c r="K17" s="486"/>
      <c r="L17" s="486"/>
      <c r="M17" s="486"/>
      <c r="N17" s="486"/>
      <c r="O17" s="505"/>
      <c r="P17" s="516"/>
      <c r="Q17" s="516"/>
      <c r="R17" s="516"/>
      <c r="S17" s="516"/>
      <c r="T17" s="516"/>
      <c r="U17" s="516"/>
      <c r="V17" s="516"/>
      <c r="W17" s="516"/>
      <c r="X17" s="516"/>
      <c r="Y17" s="516"/>
      <c r="Z17" s="516"/>
      <c r="AA17" s="516"/>
      <c r="AB17" s="516"/>
      <c r="AC17" s="516"/>
      <c r="AD17" s="516"/>
      <c r="AE17" s="516"/>
      <c r="AF17" s="516"/>
      <c r="AG17" s="516"/>
      <c r="AH17" s="543"/>
      <c r="AI17" s="554"/>
      <c r="AJ17" s="554"/>
      <c r="AK17" s="554"/>
      <c r="AL17" s="554"/>
      <c r="AM17" s="554"/>
      <c r="AN17" s="603"/>
      <c r="AO17" s="609"/>
      <c r="AP17" s="554"/>
      <c r="AQ17" s="616"/>
      <c r="AR17" s="621"/>
      <c r="AS17" s="621"/>
      <c r="AT17" s="628"/>
      <c r="AU17" s="621"/>
      <c r="AV17" s="621"/>
      <c r="AW17" s="628"/>
      <c r="AX17" s="621"/>
      <c r="AY17" s="634"/>
      <c r="AZ17" s="621"/>
      <c r="BA17" s="621"/>
      <c r="BB17" s="637"/>
      <c r="BC17" s="554"/>
      <c r="BD17" s="554"/>
      <c r="BE17" s="652"/>
      <c r="BF17" s="652"/>
      <c r="BG17" s="578"/>
      <c r="BH17" s="589"/>
      <c r="BI17" s="589"/>
      <c r="BJ17" s="589"/>
      <c r="BK17" s="589"/>
      <c r="BL17" s="589"/>
      <c r="BM17" s="589"/>
      <c r="BN17" s="612"/>
      <c r="BO17" s="665"/>
      <c r="BP17" s="673"/>
      <c r="BQ17" s="673"/>
      <c r="BR17" s="673"/>
      <c r="BS17" s="673"/>
      <c r="BT17" s="673"/>
      <c r="BU17" s="673"/>
      <c r="BV17" s="673"/>
      <c r="BW17" s="673"/>
      <c r="BX17" s="673"/>
      <c r="BY17" s="673"/>
      <c r="BZ17" s="673"/>
      <c r="CA17" s="673"/>
      <c r="CB17" s="673"/>
      <c r="CC17" s="673"/>
      <c r="CD17" s="673"/>
      <c r="CE17" s="673"/>
      <c r="CF17" s="673"/>
      <c r="CG17" s="673"/>
      <c r="CH17" s="673"/>
      <c r="CI17" s="673"/>
      <c r="CJ17" s="673"/>
      <c r="CK17" s="685"/>
      <c r="CL17" s="687"/>
    </row>
    <row r="18" spans="1:90" ht="14.45" customHeight="1">
      <c r="A18" s="438" t="s">
        <v>89</v>
      </c>
      <c r="B18" s="448"/>
      <c r="C18" s="458" t="s">
        <v>67</v>
      </c>
      <c r="D18" s="464"/>
      <c r="E18" s="470"/>
      <c r="F18" s="476"/>
      <c r="G18" s="484"/>
      <c r="H18" s="491"/>
      <c r="I18" s="491"/>
      <c r="J18" s="491"/>
      <c r="K18" s="491"/>
      <c r="L18" s="491"/>
      <c r="M18" s="491"/>
      <c r="N18" s="497"/>
      <c r="O18" s="503"/>
      <c r="P18" s="514"/>
      <c r="Q18" s="514"/>
      <c r="R18" s="514"/>
      <c r="S18" s="514"/>
      <c r="T18" s="514"/>
      <c r="U18" s="514"/>
      <c r="V18" s="514"/>
      <c r="W18" s="514"/>
      <c r="X18" s="514"/>
      <c r="Y18" s="514"/>
      <c r="Z18" s="514"/>
      <c r="AA18" s="514"/>
      <c r="AB18" s="514"/>
      <c r="AC18" s="514"/>
      <c r="AD18" s="514"/>
      <c r="AE18" s="514"/>
      <c r="AF18" s="514"/>
      <c r="AG18" s="514"/>
      <c r="AH18" s="541"/>
      <c r="AI18" s="552"/>
      <c r="AJ18" s="563"/>
      <c r="AK18" s="571"/>
      <c r="AL18" s="476"/>
      <c r="AM18" s="268"/>
      <c r="AN18" s="601"/>
      <c r="AO18" s="607"/>
      <c r="AP18" s="274"/>
      <c r="AQ18" s="552"/>
      <c r="AR18" s="563"/>
      <c r="AS18" s="563"/>
      <c r="AT18" s="563"/>
      <c r="AU18" s="563"/>
      <c r="AV18" s="563"/>
      <c r="AW18" s="563"/>
      <c r="AX18" s="563"/>
      <c r="AY18" s="563"/>
      <c r="AZ18" s="563"/>
      <c r="BA18" s="563"/>
      <c r="BB18" s="571"/>
      <c r="BC18" s="268"/>
      <c r="BD18" s="274"/>
      <c r="BE18" s="650"/>
      <c r="BF18" s="654"/>
      <c r="BG18" s="590" t="s">
        <v>137</v>
      </c>
      <c r="BH18" s="657"/>
      <c r="BI18" s="657"/>
      <c r="BJ18" s="657"/>
      <c r="BK18" s="657"/>
      <c r="BL18" s="657"/>
      <c r="BM18" s="657"/>
      <c r="BN18" s="599"/>
      <c r="BO18" s="663"/>
      <c r="BP18" s="671"/>
      <c r="BQ18" s="671"/>
      <c r="BR18" s="671"/>
      <c r="BS18" s="671"/>
      <c r="BT18" s="671"/>
      <c r="BU18" s="671"/>
      <c r="BV18" s="671"/>
      <c r="BW18" s="671"/>
      <c r="BX18" s="671"/>
      <c r="BY18" s="671"/>
      <c r="BZ18" s="671"/>
      <c r="CA18" s="671"/>
      <c r="CB18" s="671"/>
      <c r="CC18" s="671"/>
      <c r="CD18" s="671"/>
      <c r="CE18" s="671"/>
      <c r="CF18" s="671"/>
      <c r="CG18" s="671"/>
      <c r="CH18" s="671"/>
      <c r="CI18" s="671"/>
      <c r="CJ18" s="671"/>
      <c r="CK18" s="683"/>
      <c r="CL18" s="687"/>
    </row>
    <row r="19" spans="1:90" ht="9.75" customHeight="1">
      <c r="A19" s="439"/>
      <c r="B19" s="449"/>
      <c r="C19" s="455"/>
      <c r="D19" s="464"/>
      <c r="E19" s="470"/>
      <c r="F19" s="477"/>
      <c r="G19" s="485"/>
      <c r="H19" s="492"/>
      <c r="I19" s="492"/>
      <c r="J19" s="492"/>
      <c r="K19" s="492"/>
      <c r="L19" s="492"/>
      <c r="M19" s="492"/>
      <c r="N19" s="498"/>
      <c r="O19" s="504"/>
      <c r="P19" s="515"/>
      <c r="Q19" s="515"/>
      <c r="R19" s="515"/>
      <c r="S19" s="515"/>
      <c r="T19" s="515"/>
      <c r="U19" s="515"/>
      <c r="V19" s="515"/>
      <c r="W19" s="515"/>
      <c r="X19" s="515"/>
      <c r="Y19" s="515"/>
      <c r="Z19" s="515"/>
      <c r="AA19" s="515"/>
      <c r="AB19" s="515"/>
      <c r="AC19" s="515"/>
      <c r="AD19" s="515"/>
      <c r="AE19" s="515"/>
      <c r="AF19" s="515"/>
      <c r="AG19" s="515"/>
      <c r="AH19" s="542"/>
      <c r="AI19" s="553"/>
      <c r="AJ19" s="564"/>
      <c r="AK19" s="572"/>
      <c r="AL19" s="477"/>
      <c r="AM19" s="269"/>
      <c r="AN19" s="602"/>
      <c r="AO19" s="608"/>
      <c r="AP19" s="275"/>
      <c r="AQ19" s="553"/>
      <c r="AR19" s="564"/>
      <c r="AS19" s="564"/>
      <c r="AT19" s="564"/>
      <c r="AU19" s="564"/>
      <c r="AV19" s="564"/>
      <c r="AW19" s="564"/>
      <c r="AX19" s="564"/>
      <c r="AY19" s="564"/>
      <c r="AZ19" s="564"/>
      <c r="BA19" s="564"/>
      <c r="BB19" s="572"/>
      <c r="BC19" s="269"/>
      <c r="BD19" s="275"/>
      <c r="BE19" s="651"/>
      <c r="BF19" s="655"/>
      <c r="BG19" s="458"/>
      <c r="BH19" s="490"/>
      <c r="BI19" s="490"/>
      <c r="BJ19" s="490"/>
      <c r="BK19" s="490"/>
      <c r="BL19" s="490"/>
      <c r="BM19" s="490"/>
      <c r="BN19" s="496"/>
      <c r="BO19" s="664"/>
      <c r="BP19" s="672"/>
      <c r="BQ19" s="672"/>
      <c r="BR19" s="672"/>
      <c r="BS19" s="672"/>
      <c r="BT19" s="672"/>
      <c r="BU19" s="672"/>
      <c r="BV19" s="672"/>
      <c r="BW19" s="672"/>
      <c r="BX19" s="672"/>
      <c r="BY19" s="672"/>
      <c r="BZ19" s="672"/>
      <c r="CA19" s="672"/>
      <c r="CB19" s="672"/>
      <c r="CC19" s="672"/>
      <c r="CD19" s="672"/>
      <c r="CE19" s="672"/>
      <c r="CF19" s="672"/>
      <c r="CG19" s="672"/>
      <c r="CH19" s="672"/>
      <c r="CI19" s="672"/>
      <c r="CJ19" s="672"/>
      <c r="CK19" s="684"/>
      <c r="CL19" s="687"/>
    </row>
    <row r="20" spans="1:90" ht="3.75" customHeight="1">
      <c r="A20" s="440"/>
      <c r="B20" s="450"/>
      <c r="C20" s="457"/>
      <c r="D20" s="465"/>
      <c r="E20" s="471"/>
      <c r="F20" s="478"/>
      <c r="G20" s="486"/>
      <c r="H20" s="486"/>
      <c r="I20" s="486"/>
      <c r="J20" s="486"/>
      <c r="K20" s="486"/>
      <c r="L20" s="486"/>
      <c r="M20" s="486"/>
      <c r="N20" s="486"/>
      <c r="O20" s="505"/>
      <c r="P20" s="516"/>
      <c r="Q20" s="516"/>
      <c r="R20" s="516"/>
      <c r="S20" s="516"/>
      <c r="T20" s="516"/>
      <c r="U20" s="516"/>
      <c r="V20" s="516"/>
      <c r="W20" s="516"/>
      <c r="X20" s="516"/>
      <c r="Y20" s="516"/>
      <c r="Z20" s="516"/>
      <c r="AA20" s="516"/>
      <c r="AB20" s="516"/>
      <c r="AC20" s="516"/>
      <c r="AD20" s="516"/>
      <c r="AE20" s="516"/>
      <c r="AF20" s="516"/>
      <c r="AG20" s="516"/>
      <c r="AH20" s="543"/>
      <c r="AI20" s="554"/>
      <c r="AJ20" s="554"/>
      <c r="AK20" s="554"/>
      <c r="AL20" s="554"/>
      <c r="AM20" s="554"/>
      <c r="AN20" s="603"/>
      <c r="AO20" s="609"/>
      <c r="AP20" s="554"/>
      <c r="AQ20" s="616"/>
      <c r="AR20" s="621"/>
      <c r="AS20" s="621"/>
      <c r="AT20" s="628"/>
      <c r="AU20" s="621"/>
      <c r="AV20" s="621"/>
      <c r="AW20" s="628"/>
      <c r="AX20" s="621"/>
      <c r="AY20" s="634"/>
      <c r="AZ20" s="621"/>
      <c r="BA20" s="621"/>
      <c r="BB20" s="637"/>
      <c r="BC20" s="554"/>
      <c r="BD20" s="554"/>
      <c r="BE20" s="652"/>
      <c r="BF20" s="652"/>
      <c r="BG20" s="578"/>
      <c r="BH20" s="589"/>
      <c r="BI20" s="589"/>
      <c r="BJ20" s="589"/>
      <c r="BK20" s="589"/>
      <c r="BL20" s="589"/>
      <c r="BM20" s="589"/>
      <c r="BN20" s="612"/>
      <c r="BO20" s="665"/>
      <c r="BP20" s="673"/>
      <c r="BQ20" s="673"/>
      <c r="BR20" s="673"/>
      <c r="BS20" s="673"/>
      <c r="BT20" s="673"/>
      <c r="BU20" s="673"/>
      <c r="BV20" s="673"/>
      <c r="BW20" s="673"/>
      <c r="BX20" s="673"/>
      <c r="BY20" s="673"/>
      <c r="BZ20" s="673"/>
      <c r="CA20" s="673"/>
      <c r="CB20" s="673"/>
      <c r="CC20" s="673"/>
      <c r="CD20" s="673"/>
      <c r="CE20" s="673"/>
      <c r="CF20" s="673"/>
      <c r="CG20" s="673"/>
      <c r="CH20" s="673"/>
      <c r="CI20" s="673"/>
      <c r="CJ20" s="673"/>
      <c r="CK20" s="685"/>
      <c r="CL20" s="687"/>
    </row>
    <row r="21" spans="1:90" ht="14.45" customHeight="1">
      <c r="A21" s="438" t="s">
        <v>90</v>
      </c>
      <c r="B21" s="448"/>
      <c r="C21" s="458" t="s">
        <v>67</v>
      </c>
      <c r="D21" s="464"/>
      <c r="E21" s="470"/>
      <c r="F21" s="476"/>
      <c r="G21" s="484"/>
      <c r="H21" s="491"/>
      <c r="I21" s="491"/>
      <c r="J21" s="491"/>
      <c r="K21" s="491"/>
      <c r="L21" s="491"/>
      <c r="M21" s="491"/>
      <c r="N21" s="497"/>
      <c r="O21" s="503"/>
      <c r="P21" s="514"/>
      <c r="Q21" s="514"/>
      <c r="R21" s="514"/>
      <c r="S21" s="514"/>
      <c r="T21" s="514"/>
      <c r="U21" s="514"/>
      <c r="V21" s="514"/>
      <c r="W21" s="514"/>
      <c r="X21" s="514"/>
      <c r="Y21" s="514"/>
      <c r="Z21" s="514"/>
      <c r="AA21" s="514"/>
      <c r="AB21" s="514"/>
      <c r="AC21" s="514"/>
      <c r="AD21" s="514"/>
      <c r="AE21" s="514"/>
      <c r="AF21" s="514"/>
      <c r="AG21" s="514"/>
      <c r="AH21" s="541"/>
      <c r="AI21" s="552"/>
      <c r="AJ21" s="563"/>
      <c r="AK21" s="571"/>
      <c r="AL21" s="476"/>
      <c r="AM21" s="268"/>
      <c r="AN21" s="601"/>
      <c r="AO21" s="607"/>
      <c r="AP21" s="274"/>
      <c r="AQ21" s="552"/>
      <c r="AR21" s="563"/>
      <c r="AS21" s="563"/>
      <c r="AT21" s="563"/>
      <c r="AU21" s="563"/>
      <c r="AV21" s="563"/>
      <c r="AW21" s="563"/>
      <c r="AX21" s="563"/>
      <c r="AY21" s="563"/>
      <c r="AZ21" s="563"/>
      <c r="BA21" s="563"/>
      <c r="BB21" s="571"/>
      <c r="BC21" s="268"/>
      <c r="BD21" s="274"/>
      <c r="BE21" s="650"/>
      <c r="BF21" s="654"/>
      <c r="BG21" s="590" t="s">
        <v>137</v>
      </c>
      <c r="BH21" s="657"/>
      <c r="BI21" s="657"/>
      <c r="BJ21" s="657"/>
      <c r="BK21" s="657"/>
      <c r="BL21" s="657"/>
      <c r="BM21" s="657"/>
      <c r="BN21" s="599"/>
      <c r="BO21" s="663"/>
      <c r="BP21" s="671"/>
      <c r="BQ21" s="671"/>
      <c r="BR21" s="671"/>
      <c r="BS21" s="671"/>
      <c r="BT21" s="671"/>
      <c r="BU21" s="671"/>
      <c r="BV21" s="671"/>
      <c r="BW21" s="671"/>
      <c r="BX21" s="671"/>
      <c r="BY21" s="671"/>
      <c r="BZ21" s="671"/>
      <c r="CA21" s="671"/>
      <c r="CB21" s="671"/>
      <c r="CC21" s="671"/>
      <c r="CD21" s="671"/>
      <c r="CE21" s="671"/>
      <c r="CF21" s="671"/>
      <c r="CG21" s="671"/>
      <c r="CH21" s="671"/>
      <c r="CI21" s="671"/>
      <c r="CJ21" s="671"/>
      <c r="CK21" s="683"/>
      <c r="CL21" s="687"/>
    </row>
    <row r="22" spans="1:90" ht="9.75" customHeight="1">
      <c r="A22" s="439"/>
      <c r="B22" s="449"/>
      <c r="C22" s="455"/>
      <c r="D22" s="464"/>
      <c r="E22" s="470"/>
      <c r="F22" s="477"/>
      <c r="G22" s="485"/>
      <c r="H22" s="492"/>
      <c r="I22" s="492"/>
      <c r="J22" s="492"/>
      <c r="K22" s="492"/>
      <c r="L22" s="492"/>
      <c r="M22" s="492"/>
      <c r="N22" s="498"/>
      <c r="O22" s="504"/>
      <c r="P22" s="515"/>
      <c r="Q22" s="515"/>
      <c r="R22" s="515"/>
      <c r="S22" s="515"/>
      <c r="T22" s="515"/>
      <c r="U22" s="515"/>
      <c r="V22" s="515"/>
      <c r="W22" s="515"/>
      <c r="X22" s="515"/>
      <c r="Y22" s="515"/>
      <c r="Z22" s="515"/>
      <c r="AA22" s="515"/>
      <c r="AB22" s="515"/>
      <c r="AC22" s="515"/>
      <c r="AD22" s="515"/>
      <c r="AE22" s="515"/>
      <c r="AF22" s="515"/>
      <c r="AG22" s="515"/>
      <c r="AH22" s="542"/>
      <c r="AI22" s="553"/>
      <c r="AJ22" s="564"/>
      <c r="AK22" s="572"/>
      <c r="AL22" s="477"/>
      <c r="AM22" s="269"/>
      <c r="AN22" s="602"/>
      <c r="AO22" s="608"/>
      <c r="AP22" s="275"/>
      <c r="AQ22" s="553"/>
      <c r="AR22" s="564"/>
      <c r="AS22" s="564"/>
      <c r="AT22" s="564"/>
      <c r="AU22" s="564"/>
      <c r="AV22" s="564"/>
      <c r="AW22" s="564"/>
      <c r="AX22" s="564"/>
      <c r="AY22" s="564"/>
      <c r="AZ22" s="564"/>
      <c r="BA22" s="564"/>
      <c r="BB22" s="572"/>
      <c r="BC22" s="269"/>
      <c r="BD22" s="275"/>
      <c r="BE22" s="651"/>
      <c r="BF22" s="655"/>
      <c r="BG22" s="458"/>
      <c r="BH22" s="490"/>
      <c r="BI22" s="490"/>
      <c r="BJ22" s="490"/>
      <c r="BK22" s="490"/>
      <c r="BL22" s="490"/>
      <c r="BM22" s="490"/>
      <c r="BN22" s="496"/>
      <c r="BO22" s="664"/>
      <c r="BP22" s="672"/>
      <c r="BQ22" s="672"/>
      <c r="BR22" s="672"/>
      <c r="BS22" s="672"/>
      <c r="BT22" s="672"/>
      <c r="BU22" s="672"/>
      <c r="BV22" s="672"/>
      <c r="BW22" s="672"/>
      <c r="BX22" s="672"/>
      <c r="BY22" s="672"/>
      <c r="BZ22" s="672"/>
      <c r="CA22" s="672"/>
      <c r="CB22" s="672"/>
      <c r="CC22" s="672"/>
      <c r="CD22" s="672"/>
      <c r="CE22" s="672"/>
      <c r="CF22" s="672"/>
      <c r="CG22" s="672"/>
      <c r="CH22" s="672"/>
      <c r="CI22" s="672"/>
      <c r="CJ22" s="672"/>
      <c r="CK22" s="684"/>
      <c r="CL22" s="687"/>
    </row>
    <row r="23" spans="1:90" ht="3.75" customHeight="1">
      <c r="A23" s="440"/>
      <c r="B23" s="450"/>
      <c r="C23" s="457"/>
      <c r="D23" s="465"/>
      <c r="E23" s="471"/>
      <c r="F23" s="478"/>
      <c r="G23" s="486"/>
      <c r="H23" s="486"/>
      <c r="I23" s="486"/>
      <c r="J23" s="486"/>
      <c r="K23" s="486"/>
      <c r="L23" s="486"/>
      <c r="M23" s="486"/>
      <c r="N23" s="486"/>
      <c r="O23" s="505"/>
      <c r="P23" s="516"/>
      <c r="Q23" s="516"/>
      <c r="R23" s="516"/>
      <c r="S23" s="516"/>
      <c r="T23" s="516"/>
      <c r="U23" s="516"/>
      <c r="V23" s="516"/>
      <c r="W23" s="516"/>
      <c r="X23" s="516"/>
      <c r="Y23" s="516"/>
      <c r="Z23" s="516"/>
      <c r="AA23" s="516"/>
      <c r="AB23" s="516"/>
      <c r="AC23" s="516"/>
      <c r="AD23" s="516"/>
      <c r="AE23" s="516"/>
      <c r="AF23" s="516"/>
      <c r="AG23" s="516"/>
      <c r="AH23" s="543"/>
      <c r="AI23" s="554"/>
      <c r="AJ23" s="554"/>
      <c r="AK23" s="554"/>
      <c r="AL23" s="554"/>
      <c r="AM23" s="554"/>
      <c r="AN23" s="603"/>
      <c r="AO23" s="609"/>
      <c r="AP23" s="554"/>
      <c r="AQ23" s="616"/>
      <c r="AR23" s="621"/>
      <c r="AS23" s="621"/>
      <c r="AT23" s="628"/>
      <c r="AU23" s="621"/>
      <c r="AV23" s="621"/>
      <c r="AW23" s="628"/>
      <c r="AX23" s="621"/>
      <c r="AY23" s="634"/>
      <c r="AZ23" s="621"/>
      <c r="BA23" s="621"/>
      <c r="BB23" s="637"/>
      <c r="BC23" s="554"/>
      <c r="BD23" s="554"/>
      <c r="BE23" s="652"/>
      <c r="BF23" s="652"/>
      <c r="BG23" s="578"/>
      <c r="BH23" s="589"/>
      <c r="BI23" s="589"/>
      <c r="BJ23" s="589"/>
      <c r="BK23" s="589"/>
      <c r="BL23" s="589"/>
      <c r="BM23" s="589"/>
      <c r="BN23" s="612"/>
      <c r="BO23" s="665"/>
      <c r="BP23" s="673"/>
      <c r="BQ23" s="673"/>
      <c r="BR23" s="673"/>
      <c r="BS23" s="673"/>
      <c r="BT23" s="673"/>
      <c r="BU23" s="673"/>
      <c r="BV23" s="673"/>
      <c r="BW23" s="673"/>
      <c r="BX23" s="673"/>
      <c r="BY23" s="673"/>
      <c r="BZ23" s="673"/>
      <c r="CA23" s="673"/>
      <c r="CB23" s="673"/>
      <c r="CC23" s="673"/>
      <c r="CD23" s="673"/>
      <c r="CE23" s="673"/>
      <c r="CF23" s="673"/>
      <c r="CG23" s="673"/>
      <c r="CH23" s="673"/>
      <c r="CI23" s="673"/>
      <c r="CJ23" s="673"/>
      <c r="CK23" s="685"/>
      <c r="CL23" s="687"/>
    </row>
    <row r="24" spans="1:90" ht="14.45" customHeight="1">
      <c r="A24" s="438" t="s">
        <v>91</v>
      </c>
      <c r="B24" s="448"/>
      <c r="C24" s="458" t="s">
        <v>67</v>
      </c>
      <c r="D24" s="464"/>
      <c r="E24" s="470"/>
      <c r="F24" s="476"/>
      <c r="G24" s="484"/>
      <c r="H24" s="491"/>
      <c r="I24" s="491"/>
      <c r="J24" s="491"/>
      <c r="K24" s="491"/>
      <c r="L24" s="491"/>
      <c r="M24" s="491"/>
      <c r="N24" s="497"/>
      <c r="O24" s="503"/>
      <c r="P24" s="514"/>
      <c r="Q24" s="514"/>
      <c r="R24" s="514"/>
      <c r="S24" s="514"/>
      <c r="T24" s="514"/>
      <c r="U24" s="514"/>
      <c r="V24" s="514"/>
      <c r="W24" s="514"/>
      <c r="X24" s="514"/>
      <c r="Y24" s="514"/>
      <c r="Z24" s="514"/>
      <c r="AA24" s="514"/>
      <c r="AB24" s="514"/>
      <c r="AC24" s="514"/>
      <c r="AD24" s="514"/>
      <c r="AE24" s="514"/>
      <c r="AF24" s="514"/>
      <c r="AG24" s="514"/>
      <c r="AH24" s="541"/>
      <c r="AI24" s="552"/>
      <c r="AJ24" s="563"/>
      <c r="AK24" s="571"/>
      <c r="AL24" s="476"/>
      <c r="AM24" s="268"/>
      <c r="AN24" s="601"/>
      <c r="AO24" s="607"/>
      <c r="AP24" s="274"/>
      <c r="AQ24" s="552"/>
      <c r="AR24" s="563"/>
      <c r="AS24" s="563"/>
      <c r="AT24" s="563"/>
      <c r="AU24" s="563"/>
      <c r="AV24" s="563"/>
      <c r="AW24" s="563"/>
      <c r="AX24" s="563"/>
      <c r="AY24" s="563"/>
      <c r="AZ24" s="563"/>
      <c r="BA24" s="563"/>
      <c r="BB24" s="571"/>
      <c r="BC24" s="268"/>
      <c r="BD24" s="274"/>
      <c r="BE24" s="650"/>
      <c r="BF24" s="654"/>
      <c r="BG24" s="590" t="s">
        <v>137</v>
      </c>
      <c r="BH24" s="657"/>
      <c r="BI24" s="657"/>
      <c r="BJ24" s="657"/>
      <c r="BK24" s="657"/>
      <c r="BL24" s="657"/>
      <c r="BM24" s="657"/>
      <c r="BN24" s="599"/>
      <c r="BO24" s="663"/>
      <c r="BP24" s="671"/>
      <c r="BQ24" s="671"/>
      <c r="BR24" s="671"/>
      <c r="BS24" s="671"/>
      <c r="BT24" s="671"/>
      <c r="BU24" s="671"/>
      <c r="BV24" s="671"/>
      <c r="BW24" s="671"/>
      <c r="BX24" s="671"/>
      <c r="BY24" s="671"/>
      <c r="BZ24" s="671"/>
      <c r="CA24" s="671"/>
      <c r="CB24" s="671"/>
      <c r="CC24" s="671"/>
      <c r="CD24" s="671"/>
      <c r="CE24" s="671"/>
      <c r="CF24" s="671"/>
      <c r="CG24" s="671"/>
      <c r="CH24" s="671"/>
      <c r="CI24" s="671"/>
      <c r="CJ24" s="671"/>
      <c r="CK24" s="683"/>
      <c r="CL24" s="687"/>
    </row>
    <row r="25" spans="1:90" ht="9.75" customHeight="1">
      <c r="A25" s="439"/>
      <c r="B25" s="449"/>
      <c r="C25" s="455"/>
      <c r="D25" s="464"/>
      <c r="E25" s="470"/>
      <c r="F25" s="477"/>
      <c r="G25" s="485"/>
      <c r="H25" s="492"/>
      <c r="I25" s="492"/>
      <c r="J25" s="492"/>
      <c r="K25" s="492"/>
      <c r="L25" s="492"/>
      <c r="M25" s="492"/>
      <c r="N25" s="498"/>
      <c r="O25" s="504"/>
      <c r="P25" s="515"/>
      <c r="Q25" s="515"/>
      <c r="R25" s="515"/>
      <c r="S25" s="515"/>
      <c r="T25" s="515"/>
      <c r="U25" s="515"/>
      <c r="V25" s="515"/>
      <c r="W25" s="515"/>
      <c r="X25" s="515"/>
      <c r="Y25" s="515"/>
      <c r="Z25" s="515"/>
      <c r="AA25" s="515"/>
      <c r="AB25" s="515"/>
      <c r="AC25" s="515"/>
      <c r="AD25" s="515"/>
      <c r="AE25" s="515"/>
      <c r="AF25" s="515"/>
      <c r="AG25" s="515"/>
      <c r="AH25" s="542"/>
      <c r="AI25" s="553"/>
      <c r="AJ25" s="564"/>
      <c r="AK25" s="572"/>
      <c r="AL25" s="477"/>
      <c r="AM25" s="269"/>
      <c r="AN25" s="602"/>
      <c r="AO25" s="608"/>
      <c r="AP25" s="275"/>
      <c r="AQ25" s="553"/>
      <c r="AR25" s="564"/>
      <c r="AS25" s="564"/>
      <c r="AT25" s="564"/>
      <c r="AU25" s="564"/>
      <c r="AV25" s="564"/>
      <c r="AW25" s="564"/>
      <c r="AX25" s="564"/>
      <c r="AY25" s="564"/>
      <c r="AZ25" s="564"/>
      <c r="BA25" s="564"/>
      <c r="BB25" s="572"/>
      <c r="BC25" s="269"/>
      <c r="BD25" s="275"/>
      <c r="BE25" s="651"/>
      <c r="BF25" s="655"/>
      <c r="BG25" s="458"/>
      <c r="BH25" s="490"/>
      <c r="BI25" s="490"/>
      <c r="BJ25" s="490"/>
      <c r="BK25" s="490"/>
      <c r="BL25" s="490"/>
      <c r="BM25" s="490"/>
      <c r="BN25" s="496"/>
      <c r="BO25" s="664"/>
      <c r="BP25" s="672"/>
      <c r="BQ25" s="672"/>
      <c r="BR25" s="672"/>
      <c r="BS25" s="672"/>
      <c r="BT25" s="672"/>
      <c r="BU25" s="672"/>
      <c r="BV25" s="672"/>
      <c r="BW25" s="672"/>
      <c r="BX25" s="672"/>
      <c r="BY25" s="672"/>
      <c r="BZ25" s="672"/>
      <c r="CA25" s="672"/>
      <c r="CB25" s="672"/>
      <c r="CC25" s="672"/>
      <c r="CD25" s="672"/>
      <c r="CE25" s="672"/>
      <c r="CF25" s="672"/>
      <c r="CG25" s="672"/>
      <c r="CH25" s="672"/>
      <c r="CI25" s="672"/>
      <c r="CJ25" s="672"/>
      <c r="CK25" s="684"/>
      <c r="CL25" s="687"/>
    </row>
    <row r="26" spans="1:90" ht="3.75" customHeight="1">
      <c r="A26" s="440"/>
      <c r="B26" s="450"/>
      <c r="C26" s="457"/>
      <c r="D26" s="465"/>
      <c r="E26" s="471"/>
      <c r="F26" s="478"/>
      <c r="G26" s="486"/>
      <c r="H26" s="486"/>
      <c r="I26" s="486"/>
      <c r="J26" s="486"/>
      <c r="K26" s="486"/>
      <c r="L26" s="486"/>
      <c r="M26" s="486"/>
      <c r="N26" s="486"/>
      <c r="O26" s="505"/>
      <c r="P26" s="516"/>
      <c r="Q26" s="516"/>
      <c r="R26" s="516"/>
      <c r="S26" s="516"/>
      <c r="T26" s="516"/>
      <c r="U26" s="516"/>
      <c r="V26" s="516"/>
      <c r="W26" s="516"/>
      <c r="X26" s="516"/>
      <c r="Y26" s="516"/>
      <c r="Z26" s="516"/>
      <c r="AA26" s="516"/>
      <c r="AB26" s="516"/>
      <c r="AC26" s="516"/>
      <c r="AD26" s="516"/>
      <c r="AE26" s="516"/>
      <c r="AF26" s="516"/>
      <c r="AG26" s="516"/>
      <c r="AH26" s="543"/>
      <c r="AI26" s="554"/>
      <c r="AJ26" s="554"/>
      <c r="AK26" s="554"/>
      <c r="AL26" s="554"/>
      <c r="AM26" s="554"/>
      <c r="AN26" s="603"/>
      <c r="AO26" s="609"/>
      <c r="AP26" s="554"/>
      <c r="AQ26" s="616"/>
      <c r="AR26" s="621"/>
      <c r="AS26" s="621"/>
      <c r="AT26" s="628"/>
      <c r="AU26" s="621"/>
      <c r="AV26" s="621"/>
      <c r="AW26" s="628"/>
      <c r="AX26" s="621"/>
      <c r="AY26" s="634"/>
      <c r="AZ26" s="621"/>
      <c r="BA26" s="621"/>
      <c r="BB26" s="637"/>
      <c r="BC26" s="554"/>
      <c r="BD26" s="554"/>
      <c r="BE26" s="652"/>
      <c r="BF26" s="652"/>
      <c r="BG26" s="578"/>
      <c r="BH26" s="589"/>
      <c r="BI26" s="589"/>
      <c r="BJ26" s="589"/>
      <c r="BK26" s="589"/>
      <c r="BL26" s="589"/>
      <c r="BM26" s="589"/>
      <c r="BN26" s="612"/>
      <c r="BO26" s="665"/>
      <c r="BP26" s="673"/>
      <c r="BQ26" s="673"/>
      <c r="BR26" s="673"/>
      <c r="BS26" s="673"/>
      <c r="BT26" s="673"/>
      <c r="BU26" s="673"/>
      <c r="BV26" s="673"/>
      <c r="BW26" s="673"/>
      <c r="BX26" s="673"/>
      <c r="BY26" s="673"/>
      <c r="BZ26" s="673"/>
      <c r="CA26" s="673"/>
      <c r="CB26" s="673"/>
      <c r="CC26" s="673"/>
      <c r="CD26" s="673"/>
      <c r="CE26" s="673"/>
      <c r="CF26" s="673"/>
      <c r="CG26" s="673"/>
      <c r="CH26" s="673"/>
      <c r="CI26" s="673"/>
      <c r="CJ26" s="673"/>
      <c r="CK26" s="685"/>
      <c r="CL26" s="687"/>
    </row>
    <row r="27" spans="1:90" ht="14.45" customHeight="1">
      <c r="A27" s="438" t="s">
        <v>92</v>
      </c>
      <c r="B27" s="448"/>
      <c r="C27" s="458" t="s">
        <v>67</v>
      </c>
      <c r="D27" s="464"/>
      <c r="E27" s="470"/>
      <c r="F27" s="476"/>
      <c r="G27" s="484"/>
      <c r="H27" s="491"/>
      <c r="I27" s="491"/>
      <c r="J27" s="491"/>
      <c r="K27" s="491"/>
      <c r="L27" s="491"/>
      <c r="M27" s="491"/>
      <c r="N27" s="497"/>
      <c r="O27" s="503"/>
      <c r="P27" s="514"/>
      <c r="Q27" s="514"/>
      <c r="R27" s="514"/>
      <c r="S27" s="514"/>
      <c r="T27" s="514"/>
      <c r="U27" s="514"/>
      <c r="V27" s="514"/>
      <c r="W27" s="514"/>
      <c r="X27" s="514"/>
      <c r="Y27" s="514"/>
      <c r="Z27" s="514"/>
      <c r="AA27" s="514"/>
      <c r="AB27" s="514"/>
      <c r="AC27" s="514"/>
      <c r="AD27" s="514"/>
      <c r="AE27" s="514"/>
      <c r="AF27" s="514"/>
      <c r="AG27" s="514"/>
      <c r="AH27" s="541"/>
      <c r="AI27" s="552"/>
      <c r="AJ27" s="563"/>
      <c r="AK27" s="571"/>
      <c r="AL27" s="476"/>
      <c r="AM27" s="268"/>
      <c r="AN27" s="601"/>
      <c r="AO27" s="607"/>
      <c r="AP27" s="274"/>
      <c r="AQ27" s="552"/>
      <c r="AR27" s="563"/>
      <c r="AS27" s="563"/>
      <c r="AT27" s="563"/>
      <c r="AU27" s="563"/>
      <c r="AV27" s="563"/>
      <c r="AW27" s="563"/>
      <c r="AX27" s="563"/>
      <c r="AY27" s="563"/>
      <c r="AZ27" s="563"/>
      <c r="BA27" s="563"/>
      <c r="BB27" s="571"/>
      <c r="BC27" s="268"/>
      <c r="BD27" s="274"/>
      <c r="BE27" s="650"/>
      <c r="BF27" s="654"/>
      <c r="BG27" s="590" t="s">
        <v>137</v>
      </c>
      <c r="BH27" s="657"/>
      <c r="BI27" s="657"/>
      <c r="BJ27" s="657"/>
      <c r="BK27" s="657"/>
      <c r="BL27" s="657"/>
      <c r="BM27" s="657"/>
      <c r="BN27" s="599"/>
      <c r="BO27" s="663"/>
      <c r="BP27" s="671"/>
      <c r="BQ27" s="671"/>
      <c r="BR27" s="671"/>
      <c r="BS27" s="671"/>
      <c r="BT27" s="671"/>
      <c r="BU27" s="671"/>
      <c r="BV27" s="671"/>
      <c r="BW27" s="671"/>
      <c r="BX27" s="671"/>
      <c r="BY27" s="671"/>
      <c r="BZ27" s="671"/>
      <c r="CA27" s="671"/>
      <c r="CB27" s="671"/>
      <c r="CC27" s="671"/>
      <c r="CD27" s="671"/>
      <c r="CE27" s="671"/>
      <c r="CF27" s="671"/>
      <c r="CG27" s="671"/>
      <c r="CH27" s="671"/>
      <c r="CI27" s="671"/>
      <c r="CJ27" s="671"/>
      <c r="CK27" s="683"/>
      <c r="CL27" s="687"/>
    </row>
    <row r="28" spans="1:90" ht="9.75" customHeight="1">
      <c r="A28" s="439"/>
      <c r="B28" s="449"/>
      <c r="C28" s="455"/>
      <c r="D28" s="464"/>
      <c r="E28" s="470"/>
      <c r="F28" s="477"/>
      <c r="G28" s="485"/>
      <c r="H28" s="492"/>
      <c r="I28" s="492"/>
      <c r="J28" s="492"/>
      <c r="K28" s="492"/>
      <c r="L28" s="492"/>
      <c r="M28" s="492"/>
      <c r="N28" s="498"/>
      <c r="O28" s="504"/>
      <c r="P28" s="515"/>
      <c r="Q28" s="515"/>
      <c r="R28" s="515"/>
      <c r="S28" s="515"/>
      <c r="T28" s="515"/>
      <c r="U28" s="515"/>
      <c r="V28" s="515"/>
      <c r="W28" s="515"/>
      <c r="X28" s="515"/>
      <c r="Y28" s="515"/>
      <c r="Z28" s="515"/>
      <c r="AA28" s="515"/>
      <c r="AB28" s="515"/>
      <c r="AC28" s="515"/>
      <c r="AD28" s="515"/>
      <c r="AE28" s="515"/>
      <c r="AF28" s="515"/>
      <c r="AG28" s="515"/>
      <c r="AH28" s="542"/>
      <c r="AI28" s="553"/>
      <c r="AJ28" s="564"/>
      <c r="AK28" s="572"/>
      <c r="AL28" s="477"/>
      <c r="AM28" s="269"/>
      <c r="AN28" s="602"/>
      <c r="AO28" s="608"/>
      <c r="AP28" s="275"/>
      <c r="AQ28" s="553"/>
      <c r="AR28" s="564"/>
      <c r="AS28" s="564"/>
      <c r="AT28" s="564"/>
      <c r="AU28" s="564"/>
      <c r="AV28" s="564"/>
      <c r="AW28" s="564"/>
      <c r="AX28" s="564"/>
      <c r="AY28" s="564"/>
      <c r="AZ28" s="564"/>
      <c r="BA28" s="564"/>
      <c r="BB28" s="572"/>
      <c r="BC28" s="269"/>
      <c r="BD28" s="275"/>
      <c r="BE28" s="651"/>
      <c r="BF28" s="655"/>
      <c r="BG28" s="458"/>
      <c r="BH28" s="490"/>
      <c r="BI28" s="490"/>
      <c r="BJ28" s="490"/>
      <c r="BK28" s="490"/>
      <c r="BL28" s="490"/>
      <c r="BM28" s="490"/>
      <c r="BN28" s="496"/>
      <c r="BO28" s="664"/>
      <c r="BP28" s="672"/>
      <c r="BQ28" s="672"/>
      <c r="BR28" s="672"/>
      <c r="BS28" s="672"/>
      <c r="BT28" s="672"/>
      <c r="BU28" s="672"/>
      <c r="BV28" s="672"/>
      <c r="BW28" s="672"/>
      <c r="BX28" s="672"/>
      <c r="BY28" s="672"/>
      <c r="BZ28" s="672"/>
      <c r="CA28" s="672"/>
      <c r="CB28" s="672"/>
      <c r="CC28" s="672"/>
      <c r="CD28" s="672"/>
      <c r="CE28" s="672"/>
      <c r="CF28" s="672"/>
      <c r="CG28" s="672"/>
      <c r="CH28" s="672"/>
      <c r="CI28" s="672"/>
      <c r="CJ28" s="672"/>
      <c r="CK28" s="684"/>
      <c r="CL28" s="687"/>
    </row>
    <row r="29" spans="1:90" ht="3.75" customHeight="1">
      <c r="A29" s="440"/>
      <c r="B29" s="450"/>
      <c r="C29" s="457"/>
      <c r="D29" s="465"/>
      <c r="E29" s="471"/>
      <c r="F29" s="478"/>
      <c r="G29" s="486"/>
      <c r="H29" s="486"/>
      <c r="I29" s="486"/>
      <c r="J29" s="486"/>
      <c r="K29" s="486"/>
      <c r="L29" s="486"/>
      <c r="M29" s="486"/>
      <c r="N29" s="486"/>
      <c r="O29" s="505"/>
      <c r="P29" s="516"/>
      <c r="Q29" s="516"/>
      <c r="R29" s="516"/>
      <c r="S29" s="516"/>
      <c r="T29" s="516"/>
      <c r="U29" s="516"/>
      <c r="V29" s="516"/>
      <c r="W29" s="516"/>
      <c r="X29" s="516"/>
      <c r="Y29" s="516"/>
      <c r="Z29" s="516"/>
      <c r="AA29" s="516"/>
      <c r="AB29" s="516"/>
      <c r="AC29" s="516"/>
      <c r="AD29" s="516"/>
      <c r="AE29" s="516"/>
      <c r="AF29" s="516"/>
      <c r="AG29" s="516"/>
      <c r="AH29" s="543"/>
      <c r="AI29" s="554"/>
      <c r="AJ29" s="554"/>
      <c r="AK29" s="554"/>
      <c r="AL29" s="554"/>
      <c r="AM29" s="554"/>
      <c r="AN29" s="603"/>
      <c r="AO29" s="609"/>
      <c r="AP29" s="554"/>
      <c r="AQ29" s="616"/>
      <c r="AR29" s="621"/>
      <c r="AS29" s="621"/>
      <c r="AT29" s="628"/>
      <c r="AU29" s="621"/>
      <c r="AV29" s="621"/>
      <c r="AW29" s="628"/>
      <c r="AX29" s="621"/>
      <c r="AY29" s="634"/>
      <c r="AZ29" s="621"/>
      <c r="BA29" s="621"/>
      <c r="BB29" s="637"/>
      <c r="BC29" s="554"/>
      <c r="BD29" s="554"/>
      <c r="BE29" s="652"/>
      <c r="BF29" s="652"/>
      <c r="BG29" s="578"/>
      <c r="BH29" s="589"/>
      <c r="BI29" s="589"/>
      <c r="BJ29" s="589"/>
      <c r="BK29" s="589"/>
      <c r="BL29" s="589"/>
      <c r="BM29" s="589"/>
      <c r="BN29" s="612"/>
      <c r="BO29" s="665"/>
      <c r="BP29" s="673"/>
      <c r="BQ29" s="673"/>
      <c r="BR29" s="673"/>
      <c r="BS29" s="673"/>
      <c r="BT29" s="673"/>
      <c r="BU29" s="673"/>
      <c r="BV29" s="673"/>
      <c r="BW29" s="673"/>
      <c r="BX29" s="673"/>
      <c r="BY29" s="673"/>
      <c r="BZ29" s="673"/>
      <c r="CA29" s="673"/>
      <c r="CB29" s="673"/>
      <c r="CC29" s="673"/>
      <c r="CD29" s="673"/>
      <c r="CE29" s="673"/>
      <c r="CF29" s="673"/>
      <c r="CG29" s="673"/>
      <c r="CH29" s="673"/>
      <c r="CI29" s="673"/>
      <c r="CJ29" s="673"/>
      <c r="CK29" s="685"/>
      <c r="CL29" s="687"/>
    </row>
    <row r="30" spans="1:90" ht="14.45" customHeight="1">
      <c r="A30" s="438" t="s">
        <v>93</v>
      </c>
      <c r="B30" s="448"/>
      <c r="C30" s="458" t="s">
        <v>67</v>
      </c>
      <c r="D30" s="464"/>
      <c r="E30" s="470"/>
      <c r="F30" s="476"/>
      <c r="G30" s="484"/>
      <c r="H30" s="491"/>
      <c r="I30" s="491"/>
      <c r="J30" s="491"/>
      <c r="K30" s="491"/>
      <c r="L30" s="491"/>
      <c r="M30" s="491"/>
      <c r="N30" s="497"/>
      <c r="O30" s="503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14"/>
      <c r="AD30" s="514"/>
      <c r="AE30" s="514"/>
      <c r="AF30" s="514"/>
      <c r="AG30" s="514"/>
      <c r="AH30" s="541"/>
      <c r="AI30" s="552"/>
      <c r="AJ30" s="563"/>
      <c r="AK30" s="571"/>
      <c r="AL30" s="476"/>
      <c r="AM30" s="268"/>
      <c r="AN30" s="601"/>
      <c r="AO30" s="607"/>
      <c r="AP30" s="274"/>
      <c r="AQ30" s="552"/>
      <c r="AR30" s="563"/>
      <c r="AS30" s="563"/>
      <c r="AT30" s="563"/>
      <c r="AU30" s="563"/>
      <c r="AV30" s="563"/>
      <c r="AW30" s="563"/>
      <c r="AX30" s="563"/>
      <c r="AY30" s="563"/>
      <c r="AZ30" s="563"/>
      <c r="BA30" s="563"/>
      <c r="BB30" s="571"/>
      <c r="BC30" s="268"/>
      <c r="BD30" s="274"/>
      <c r="BE30" s="650"/>
      <c r="BF30" s="654"/>
      <c r="BG30" s="590" t="s">
        <v>137</v>
      </c>
      <c r="BH30" s="657"/>
      <c r="BI30" s="657"/>
      <c r="BJ30" s="657"/>
      <c r="BK30" s="657"/>
      <c r="BL30" s="657"/>
      <c r="BM30" s="657"/>
      <c r="BN30" s="599"/>
      <c r="BO30" s="663"/>
      <c r="BP30" s="671"/>
      <c r="BQ30" s="671"/>
      <c r="BR30" s="671"/>
      <c r="BS30" s="671"/>
      <c r="BT30" s="671"/>
      <c r="BU30" s="671"/>
      <c r="BV30" s="671"/>
      <c r="BW30" s="671"/>
      <c r="BX30" s="671"/>
      <c r="BY30" s="671"/>
      <c r="BZ30" s="671"/>
      <c r="CA30" s="671"/>
      <c r="CB30" s="671"/>
      <c r="CC30" s="671"/>
      <c r="CD30" s="671"/>
      <c r="CE30" s="671"/>
      <c r="CF30" s="671"/>
      <c r="CG30" s="671"/>
      <c r="CH30" s="671"/>
      <c r="CI30" s="671"/>
      <c r="CJ30" s="671"/>
      <c r="CK30" s="683"/>
      <c r="CL30" s="687"/>
    </row>
    <row r="31" spans="1:90" ht="9.75" customHeight="1">
      <c r="A31" s="439"/>
      <c r="B31" s="449"/>
      <c r="C31" s="455"/>
      <c r="D31" s="464"/>
      <c r="E31" s="470"/>
      <c r="F31" s="477"/>
      <c r="G31" s="485"/>
      <c r="H31" s="492"/>
      <c r="I31" s="492"/>
      <c r="J31" s="492"/>
      <c r="K31" s="492"/>
      <c r="L31" s="492"/>
      <c r="M31" s="492"/>
      <c r="N31" s="498"/>
      <c r="O31" s="504"/>
      <c r="P31" s="515"/>
      <c r="Q31" s="515"/>
      <c r="R31" s="515"/>
      <c r="S31" s="515"/>
      <c r="T31" s="515"/>
      <c r="U31" s="515"/>
      <c r="V31" s="515"/>
      <c r="W31" s="515"/>
      <c r="X31" s="515"/>
      <c r="Y31" s="515"/>
      <c r="Z31" s="515"/>
      <c r="AA31" s="515"/>
      <c r="AB31" s="515"/>
      <c r="AC31" s="515"/>
      <c r="AD31" s="515"/>
      <c r="AE31" s="515"/>
      <c r="AF31" s="515"/>
      <c r="AG31" s="515"/>
      <c r="AH31" s="542"/>
      <c r="AI31" s="553"/>
      <c r="AJ31" s="564"/>
      <c r="AK31" s="572"/>
      <c r="AL31" s="477"/>
      <c r="AM31" s="269"/>
      <c r="AN31" s="602"/>
      <c r="AO31" s="608"/>
      <c r="AP31" s="275"/>
      <c r="AQ31" s="553"/>
      <c r="AR31" s="564"/>
      <c r="AS31" s="564"/>
      <c r="AT31" s="564"/>
      <c r="AU31" s="564"/>
      <c r="AV31" s="564"/>
      <c r="AW31" s="564"/>
      <c r="AX31" s="564"/>
      <c r="AY31" s="564"/>
      <c r="AZ31" s="564"/>
      <c r="BA31" s="564"/>
      <c r="BB31" s="572"/>
      <c r="BC31" s="269"/>
      <c r="BD31" s="275"/>
      <c r="BE31" s="651"/>
      <c r="BF31" s="655"/>
      <c r="BG31" s="458"/>
      <c r="BH31" s="490"/>
      <c r="BI31" s="490"/>
      <c r="BJ31" s="490"/>
      <c r="BK31" s="490"/>
      <c r="BL31" s="490"/>
      <c r="BM31" s="490"/>
      <c r="BN31" s="496"/>
      <c r="BO31" s="664"/>
      <c r="BP31" s="672"/>
      <c r="BQ31" s="672"/>
      <c r="BR31" s="672"/>
      <c r="BS31" s="672"/>
      <c r="BT31" s="672"/>
      <c r="BU31" s="672"/>
      <c r="BV31" s="672"/>
      <c r="BW31" s="672"/>
      <c r="BX31" s="672"/>
      <c r="BY31" s="672"/>
      <c r="BZ31" s="672"/>
      <c r="CA31" s="672"/>
      <c r="CB31" s="672"/>
      <c r="CC31" s="672"/>
      <c r="CD31" s="672"/>
      <c r="CE31" s="672"/>
      <c r="CF31" s="672"/>
      <c r="CG31" s="672"/>
      <c r="CH31" s="672"/>
      <c r="CI31" s="672"/>
      <c r="CJ31" s="672"/>
      <c r="CK31" s="684"/>
      <c r="CL31" s="687"/>
    </row>
    <row r="32" spans="1:90" ht="3.75" customHeight="1">
      <c r="A32" s="440"/>
      <c r="B32" s="450"/>
      <c r="C32" s="457"/>
      <c r="D32" s="465"/>
      <c r="E32" s="471"/>
      <c r="F32" s="478"/>
      <c r="G32" s="486"/>
      <c r="H32" s="486"/>
      <c r="I32" s="486"/>
      <c r="J32" s="486"/>
      <c r="K32" s="486"/>
      <c r="L32" s="486"/>
      <c r="M32" s="486"/>
      <c r="N32" s="486"/>
      <c r="O32" s="505"/>
      <c r="P32" s="516"/>
      <c r="Q32" s="516"/>
      <c r="R32" s="516"/>
      <c r="S32" s="516"/>
      <c r="T32" s="516"/>
      <c r="U32" s="516"/>
      <c r="V32" s="516"/>
      <c r="W32" s="516"/>
      <c r="X32" s="516"/>
      <c r="Y32" s="516"/>
      <c r="Z32" s="516"/>
      <c r="AA32" s="516"/>
      <c r="AB32" s="516"/>
      <c r="AC32" s="516"/>
      <c r="AD32" s="516"/>
      <c r="AE32" s="516"/>
      <c r="AF32" s="516"/>
      <c r="AG32" s="516"/>
      <c r="AH32" s="543"/>
      <c r="AI32" s="554"/>
      <c r="AJ32" s="554"/>
      <c r="AK32" s="554"/>
      <c r="AL32" s="554"/>
      <c r="AM32" s="554"/>
      <c r="AN32" s="603"/>
      <c r="AO32" s="609"/>
      <c r="AP32" s="554"/>
      <c r="AQ32" s="616"/>
      <c r="AR32" s="621"/>
      <c r="AS32" s="621"/>
      <c r="AT32" s="628"/>
      <c r="AU32" s="621"/>
      <c r="AV32" s="621"/>
      <c r="AW32" s="628"/>
      <c r="AX32" s="621"/>
      <c r="AY32" s="634"/>
      <c r="AZ32" s="621"/>
      <c r="BA32" s="621"/>
      <c r="BB32" s="637"/>
      <c r="BC32" s="554"/>
      <c r="BD32" s="554"/>
      <c r="BE32" s="652"/>
      <c r="BF32" s="652"/>
      <c r="BG32" s="578"/>
      <c r="BH32" s="589"/>
      <c r="BI32" s="589"/>
      <c r="BJ32" s="589"/>
      <c r="BK32" s="589"/>
      <c r="BL32" s="589"/>
      <c r="BM32" s="589"/>
      <c r="BN32" s="612"/>
      <c r="BO32" s="665"/>
      <c r="BP32" s="673"/>
      <c r="BQ32" s="673"/>
      <c r="BR32" s="673"/>
      <c r="BS32" s="673"/>
      <c r="BT32" s="673"/>
      <c r="BU32" s="673"/>
      <c r="BV32" s="673"/>
      <c r="BW32" s="673"/>
      <c r="BX32" s="673"/>
      <c r="BY32" s="673"/>
      <c r="BZ32" s="673"/>
      <c r="CA32" s="673"/>
      <c r="CB32" s="673"/>
      <c r="CC32" s="673"/>
      <c r="CD32" s="673"/>
      <c r="CE32" s="673"/>
      <c r="CF32" s="673"/>
      <c r="CG32" s="673"/>
      <c r="CH32" s="673"/>
      <c r="CI32" s="673"/>
      <c r="CJ32" s="673"/>
      <c r="CK32" s="685"/>
      <c r="CL32" s="687"/>
    </row>
    <row r="33" spans="1:90" ht="14.45" customHeight="1">
      <c r="A33" s="438" t="s">
        <v>95</v>
      </c>
      <c r="B33" s="448"/>
      <c r="C33" s="458" t="s">
        <v>67</v>
      </c>
      <c r="D33" s="464"/>
      <c r="E33" s="470"/>
      <c r="F33" s="476"/>
      <c r="G33" s="484"/>
      <c r="H33" s="491"/>
      <c r="I33" s="491"/>
      <c r="J33" s="491"/>
      <c r="K33" s="491"/>
      <c r="L33" s="491"/>
      <c r="M33" s="491"/>
      <c r="N33" s="497"/>
      <c r="O33" s="503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14"/>
      <c r="AD33" s="514"/>
      <c r="AE33" s="514"/>
      <c r="AF33" s="514"/>
      <c r="AG33" s="514"/>
      <c r="AH33" s="541"/>
      <c r="AI33" s="552"/>
      <c r="AJ33" s="563"/>
      <c r="AK33" s="571"/>
      <c r="AL33" s="476"/>
      <c r="AM33" s="268"/>
      <c r="AN33" s="601"/>
      <c r="AO33" s="601"/>
      <c r="AP33" s="274"/>
      <c r="AQ33" s="552"/>
      <c r="AR33" s="563"/>
      <c r="AS33" s="563"/>
      <c r="AT33" s="563"/>
      <c r="AU33" s="563"/>
      <c r="AV33" s="563"/>
      <c r="AW33" s="563"/>
      <c r="AX33" s="563"/>
      <c r="AY33" s="563"/>
      <c r="AZ33" s="563"/>
      <c r="BA33" s="563"/>
      <c r="BB33" s="571"/>
      <c r="BC33" s="268"/>
      <c r="BD33" s="274"/>
      <c r="BE33" s="650"/>
      <c r="BF33" s="654"/>
      <c r="BG33" s="590" t="s">
        <v>137</v>
      </c>
      <c r="BH33" s="657"/>
      <c r="BI33" s="657"/>
      <c r="BJ33" s="657"/>
      <c r="BK33" s="657"/>
      <c r="BL33" s="657"/>
      <c r="BM33" s="657"/>
      <c r="BN33" s="599"/>
      <c r="BO33" s="663"/>
      <c r="BP33" s="671"/>
      <c r="BQ33" s="671"/>
      <c r="BR33" s="671"/>
      <c r="BS33" s="671"/>
      <c r="BT33" s="671"/>
      <c r="BU33" s="671"/>
      <c r="BV33" s="671"/>
      <c r="BW33" s="671"/>
      <c r="BX33" s="671"/>
      <c r="BY33" s="671"/>
      <c r="BZ33" s="671"/>
      <c r="CA33" s="671"/>
      <c r="CB33" s="671"/>
      <c r="CC33" s="671"/>
      <c r="CD33" s="671"/>
      <c r="CE33" s="671"/>
      <c r="CF33" s="671"/>
      <c r="CG33" s="671"/>
      <c r="CH33" s="671"/>
      <c r="CI33" s="671"/>
      <c r="CJ33" s="671"/>
      <c r="CK33" s="683"/>
      <c r="CL33" s="687"/>
    </row>
    <row r="34" spans="1:90" ht="9.75" customHeight="1">
      <c r="A34" s="439"/>
      <c r="B34" s="449"/>
      <c r="C34" s="455"/>
      <c r="D34" s="464"/>
      <c r="E34" s="470"/>
      <c r="F34" s="477"/>
      <c r="G34" s="485"/>
      <c r="H34" s="492"/>
      <c r="I34" s="492"/>
      <c r="J34" s="492"/>
      <c r="K34" s="492"/>
      <c r="L34" s="492"/>
      <c r="M34" s="492"/>
      <c r="N34" s="498"/>
      <c r="O34" s="504"/>
      <c r="P34" s="515"/>
      <c r="Q34" s="515"/>
      <c r="R34" s="515"/>
      <c r="S34" s="515"/>
      <c r="T34" s="515"/>
      <c r="U34" s="515"/>
      <c r="V34" s="515"/>
      <c r="W34" s="515"/>
      <c r="X34" s="515"/>
      <c r="Y34" s="515"/>
      <c r="Z34" s="515"/>
      <c r="AA34" s="515"/>
      <c r="AB34" s="515"/>
      <c r="AC34" s="515"/>
      <c r="AD34" s="515"/>
      <c r="AE34" s="515"/>
      <c r="AF34" s="515"/>
      <c r="AG34" s="515"/>
      <c r="AH34" s="542"/>
      <c r="AI34" s="553"/>
      <c r="AJ34" s="564"/>
      <c r="AK34" s="572"/>
      <c r="AL34" s="477"/>
      <c r="AM34" s="269"/>
      <c r="AN34" s="602"/>
      <c r="AO34" s="608"/>
      <c r="AP34" s="275"/>
      <c r="AQ34" s="553"/>
      <c r="AR34" s="564"/>
      <c r="AS34" s="564"/>
      <c r="AT34" s="564"/>
      <c r="AU34" s="564"/>
      <c r="AV34" s="564"/>
      <c r="AW34" s="564"/>
      <c r="AX34" s="564"/>
      <c r="AY34" s="564"/>
      <c r="AZ34" s="564"/>
      <c r="BA34" s="564"/>
      <c r="BB34" s="572"/>
      <c r="BC34" s="269"/>
      <c r="BD34" s="275"/>
      <c r="BE34" s="651"/>
      <c r="BF34" s="655"/>
      <c r="BG34" s="458"/>
      <c r="BH34" s="490"/>
      <c r="BI34" s="490"/>
      <c r="BJ34" s="490"/>
      <c r="BK34" s="490"/>
      <c r="BL34" s="490"/>
      <c r="BM34" s="490"/>
      <c r="BN34" s="496"/>
      <c r="BO34" s="664"/>
      <c r="BP34" s="672"/>
      <c r="BQ34" s="672"/>
      <c r="BR34" s="672"/>
      <c r="BS34" s="672"/>
      <c r="BT34" s="672"/>
      <c r="BU34" s="672"/>
      <c r="BV34" s="672"/>
      <c r="BW34" s="672"/>
      <c r="BX34" s="672"/>
      <c r="BY34" s="672"/>
      <c r="BZ34" s="672"/>
      <c r="CA34" s="672"/>
      <c r="CB34" s="672"/>
      <c r="CC34" s="672"/>
      <c r="CD34" s="672"/>
      <c r="CE34" s="672"/>
      <c r="CF34" s="672"/>
      <c r="CG34" s="672"/>
      <c r="CH34" s="672"/>
      <c r="CI34" s="672"/>
      <c r="CJ34" s="672"/>
      <c r="CK34" s="684"/>
      <c r="CL34" s="687"/>
    </row>
    <row r="35" spans="1:90" ht="3.75" customHeight="1">
      <c r="A35" s="440"/>
      <c r="B35" s="450"/>
      <c r="C35" s="457"/>
      <c r="D35" s="465"/>
      <c r="E35" s="471"/>
      <c r="F35" s="478"/>
      <c r="G35" s="486"/>
      <c r="H35" s="486"/>
      <c r="I35" s="486"/>
      <c r="J35" s="486"/>
      <c r="K35" s="486"/>
      <c r="L35" s="486"/>
      <c r="M35" s="486"/>
      <c r="N35" s="486"/>
      <c r="O35" s="505"/>
      <c r="P35" s="516"/>
      <c r="Q35" s="516"/>
      <c r="R35" s="516"/>
      <c r="S35" s="516"/>
      <c r="T35" s="516"/>
      <c r="U35" s="516"/>
      <c r="V35" s="516"/>
      <c r="W35" s="516"/>
      <c r="X35" s="516"/>
      <c r="Y35" s="516"/>
      <c r="Z35" s="516"/>
      <c r="AA35" s="516"/>
      <c r="AB35" s="516"/>
      <c r="AC35" s="516"/>
      <c r="AD35" s="516"/>
      <c r="AE35" s="516"/>
      <c r="AF35" s="516"/>
      <c r="AG35" s="516"/>
      <c r="AH35" s="543"/>
      <c r="AI35" s="554"/>
      <c r="AJ35" s="554"/>
      <c r="AK35" s="554"/>
      <c r="AL35" s="554"/>
      <c r="AM35" s="554"/>
      <c r="AN35" s="603"/>
      <c r="AO35" s="609"/>
      <c r="AP35" s="554"/>
      <c r="AQ35" s="616"/>
      <c r="AR35" s="621"/>
      <c r="AS35" s="621"/>
      <c r="AT35" s="628"/>
      <c r="AU35" s="621"/>
      <c r="AV35" s="621"/>
      <c r="AW35" s="628"/>
      <c r="AX35" s="621"/>
      <c r="AY35" s="634"/>
      <c r="AZ35" s="621"/>
      <c r="BA35" s="621"/>
      <c r="BB35" s="637"/>
      <c r="BC35" s="554"/>
      <c r="BD35" s="554"/>
      <c r="BE35" s="652"/>
      <c r="BF35" s="652"/>
      <c r="BG35" s="578"/>
      <c r="BH35" s="589"/>
      <c r="BI35" s="589"/>
      <c r="BJ35" s="589"/>
      <c r="BK35" s="589"/>
      <c r="BL35" s="589"/>
      <c r="BM35" s="589"/>
      <c r="BN35" s="612"/>
      <c r="BO35" s="665"/>
      <c r="BP35" s="673"/>
      <c r="BQ35" s="673"/>
      <c r="BR35" s="673"/>
      <c r="BS35" s="673"/>
      <c r="BT35" s="673"/>
      <c r="BU35" s="673"/>
      <c r="BV35" s="673"/>
      <c r="BW35" s="673"/>
      <c r="BX35" s="673"/>
      <c r="BY35" s="673"/>
      <c r="BZ35" s="673"/>
      <c r="CA35" s="673"/>
      <c r="CB35" s="673"/>
      <c r="CC35" s="673"/>
      <c r="CD35" s="673"/>
      <c r="CE35" s="673"/>
      <c r="CF35" s="673"/>
      <c r="CG35" s="673"/>
      <c r="CH35" s="673"/>
      <c r="CI35" s="673"/>
      <c r="CJ35" s="673"/>
      <c r="CK35" s="685"/>
      <c r="CL35" s="687"/>
    </row>
    <row r="36" spans="1:90" ht="14.45" customHeight="1">
      <c r="A36" s="438" t="s">
        <v>97</v>
      </c>
      <c r="B36" s="448"/>
      <c r="C36" s="458" t="s">
        <v>67</v>
      </c>
      <c r="D36" s="464"/>
      <c r="E36" s="470"/>
      <c r="F36" s="476"/>
      <c r="G36" s="484"/>
      <c r="H36" s="491"/>
      <c r="I36" s="491"/>
      <c r="J36" s="491"/>
      <c r="K36" s="491"/>
      <c r="L36" s="491"/>
      <c r="M36" s="491"/>
      <c r="N36" s="497"/>
      <c r="O36" s="503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14"/>
      <c r="AD36" s="514"/>
      <c r="AE36" s="514"/>
      <c r="AF36" s="514"/>
      <c r="AG36" s="514"/>
      <c r="AH36" s="541"/>
      <c r="AI36" s="552"/>
      <c r="AJ36" s="563"/>
      <c r="AK36" s="571"/>
      <c r="AL36" s="476"/>
      <c r="AM36" s="268"/>
      <c r="AN36" s="601"/>
      <c r="AO36" s="607"/>
      <c r="AP36" s="274"/>
      <c r="AQ36" s="552"/>
      <c r="AR36" s="563"/>
      <c r="AS36" s="563"/>
      <c r="AT36" s="563"/>
      <c r="AU36" s="563"/>
      <c r="AV36" s="563"/>
      <c r="AW36" s="563"/>
      <c r="AX36" s="563"/>
      <c r="AY36" s="563"/>
      <c r="AZ36" s="563"/>
      <c r="BA36" s="563"/>
      <c r="BB36" s="571"/>
      <c r="BC36" s="268"/>
      <c r="BD36" s="274"/>
      <c r="BE36" s="650"/>
      <c r="BF36" s="654"/>
      <c r="BG36" s="590" t="s">
        <v>137</v>
      </c>
      <c r="BH36" s="657"/>
      <c r="BI36" s="657"/>
      <c r="BJ36" s="657"/>
      <c r="BK36" s="657"/>
      <c r="BL36" s="657"/>
      <c r="BM36" s="657"/>
      <c r="BN36" s="599"/>
      <c r="BO36" s="663"/>
      <c r="BP36" s="671"/>
      <c r="BQ36" s="671"/>
      <c r="BR36" s="671"/>
      <c r="BS36" s="671"/>
      <c r="BT36" s="671"/>
      <c r="BU36" s="671"/>
      <c r="BV36" s="671"/>
      <c r="BW36" s="671"/>
      <c r="BX36" s="671"/>
      <c r="BY36" s="671"/>
      <c r="BZ36" s="671"/>
      <c r="CA36" s="671"/>
      <c r="CB36" s="671"/>
      <c r="CC36" s="671"/>
      <c r="CD36" s="671"/>
      <c r="CE36" s="671"/>
      <c r="CF36" s="671"/>
      <c r="CG36" s="671"/>
      <c r="CH36" s="671"/>
      <c r="CI36" s="671"/>
      <c r="CJ36" s="671"/>
      <c r="CK36" s="683"/>
      <c r="CL36" s="687"/>
    </row>
    <row r="37" spans="1:90" ht="9.75" customHeight="1">
      <c r="A37" s="439"/>
      <c r="B37" s="449"/>
      <c r="C37" s="455"/>
      <c r="D37" s="464"/>
      <c r="E37" s="470"/>
      <c r="F37" s="477"/>
      <c r="G37" s="485"/>
      <c r="H37" s="492"/>
      <c r="I37" s="492"/>
      <c r="J37" s="492"/>
      <c r="K37" s="492"/>
      <c r="L37" s="492"/>
      <c r="M37" s="492"/>
      <c r="N37" s="498"/>
      <c r="O37" s="506"/>
      <c r="P37" s="515"/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5"/>
      <c r="AB37" s="515"/>
      <c r="AC37" s="515"/>
      <c r="AD37" s="515"/>
      <c r="AE37" s="515"/>
      <c r="AF37" s="515"/>
      <c r="AG37" s="515"/>
      <c r="AH37" s="542"/>
      <c r="AI37" s="553"/>
      <c r="AJ37" s="564"/>
      <c r="AK37" s="572"/>
      <c r="AL37" s="477"/>
      <c r="AM37" s="269"/>
      <c r="AN37" s="602"/>
      <c r="AO37" s="608"/>
      <c r="AP37" s="275"/>
      <c r="AQ37" s="553"/>
      <c r="AR37" s="564"/>
      <c r="AS37" s="564"/>
      <c r="AT37" s="564"/>
      <c r="AU37" s="564"/>
      <c r="AV37" s="564"/>
      <c r="AW37" s="564"/>
      <c r="AX37" s="564"/>
      <c r="AY37" s="564"/>
      <c r="AZ37" s="564"/>
      <c r="BA37" s="564"/>
      <c r="BB37" s="572"/>
      <c r="BC37" s="269"/>
      <c r="BD37" s="275"/>
      <c r="BE37" s="651"/>
      <c r="BF37" s="655"/>
      <c r="BG37" s="458"/>
      <c r="BH37" s="490"/>
      <c r="BI37" s="490"/>
      <c r="BJ37" s="490"/>
      <c r="BK37" s="490"/>
      <c r="BL37" s="490"/>
      <c r="BM37" s="490"/>
      <c r="BN37" s="496"/>
      <c r="BO37" s="664"/>
      <c r="BP37" s="672"/>
      <c r="BQ37" s="672"/>
      <c r="BR37" s="672"/>
      <c r="BS37" s="672"/>
      <c r="BT37" s="672"/>
      <c r="BU37" s="672"/>
      <c r="BV37" s="672"/>
      <c r="BW37" s="672"/>
      <c r="BX37" s="672"/>
      <c r="BY37" s="672"/>
      <c r="BZ37" s="672"/>
      <c r="CA37" s="672"/>
      <c r="CB37" s="672"/>
      <c r="CC37" s="672"/>
      <c r="CD37" s="672"/>
      <c r="CE37" s="672"/>
      <c r="CF37" s="672"/>
      <c r="CG37" s="672"/>
      <c r="CH37" s="672"/>
      <c r="CI37" s="672"/>
      <c r="CJ37" s="672"/>
      <c r="CK37" s="684"/>
      <c r="CL37" s="687"/>
    </row>
    <row r="38" spans="1:90" ht="3.75" customHeight="1">
      <c r="A38" s="440"/>
      <c r="B38" s="450"/>
      <c r="C38" s="457"/>
      <c r="D38" s="465"/>
      <c r="E38" s="471"/>
      <c r="F38" s="478"/>
      <c r="G38" s="486"/>
      <c r="H38" s="486"/>
      <c r="I38" s="486"/>
      <c r="J38" s="486"/>
      <c r="K38" s="486"/>
      <c r="L38" s="486"/>
      <c r="M38" s="486"/>
      <c r="N38" s="486"/>
      <c r="O38" s="505"/>
      <c r="P38" s="516"/>
      <c r="Q38" s="516"/>
      <c r="R38" s="516"/>
      <c r="S38" s="516"/>
      <c r="T38" s="516"/>
      <c r="U38" s="516"/>
      <c r="V38" s="516"/>
      <c r="W38" s="516"/>
      <c r="X38" s="516"/>
      <c r="Y38" s="516"/>
      <c r="Z38" s="516"/>
      <c r="AA38" s="516"/>
      <c r="AB38" s="516"/>
      <c r="AC38" s="516"/>
      <c r="AD38" s="516"/>
      <c r="AE38" s="516"/>
      <c r="AF38" s="516"/>
      <c r="AG38" s="516"/>
      <c r="AH38" s="543"/>
      <c r="AI38" s="554"/>
      <c r="AJ38" s="554"/>
      <c r="AK38" s="554"/>
      <c r="AL38" s="554"/>
      <c r="AM38" s="554"/>
      <c r="AN38" s="603"/>
      <c r="AO38" s="609"/>
      <c r="AP38" s="554"/>
      <c r="AQ38" s="616"/>
      <c r="AR38" s="621"/>
      <c r="AS38" s="621"/>
      <c r="AT38" s="628"/>
      <c r="AU38" s="621"/>
      <c r="AV38" s="621"/>
      <c r="AW38" s="628"/>
      <c r="AX38" s="621"/>
      <c r="AY38" s="634"/>
      <c r="AZ38" s="621"/>
      <c r="BA38" s="621"/>
      <c r="BB38" s="637"/>
      <c r="BC38" s="554"/>
      <c r="BD38" s="554"/>
      <c r="BE38" s="652"/>
      <c r="BF38" s="652"/>
      <c r="BG38" s="578"/>
      <c r="BH38" s="589"/>
      <c r="BI38" s="589"/>
      <c r="BJ38" s="589"/>
      <c r="BK38" s="589"/>
      <c r="BL38" s="589"/>
      <c r="BM38" s="589"/>
      <c r="BN38" s="612"/>
      <c r="BO38" s="665"/>
      <c r="BP38" s="673"/>
      <c r="BQ38" s="673"/>
      <c r="BR38" s="673"/>
      <c r="BS38" s="673"/>
      <c r="BT38" s="673"/>
      <c r="BU38" s="673"/>
      <c r="BV38" s="673"/>
      <c r="BW38" s="673"/>
      <c r="BX38" s="673"/>
      <c r="BY38" s="673"/>
      <c r="BZ38" s="673"/>
      <c r="CA38" s="673"/>
      <c r="CB38" s="673"/>
      <c r="CC38" s="673"/>
      <c r="CD38" s="673"/>
      <c r="CE38" s="673"/>
      <c r="CF38" s="673"/>
      <c r="CG38" s="673"/>
      <c r="CH38" s="673"/>
      <c r="CI38" s="673"/>
      <c r="CJ38" s="673"/>
      <c r="CK38" s="685"/>
      <c r="CL38" s="687"/>
    </row>
    <row r="39" spans="1:90" ht="14.45" customHeight="1">
      <c r="A39" s="438" t="s">
        <v>138</v>
      </c>
      <c r="B39" s="448"/>
      <c r="C39" s="458" t="s">
        <v>67</v>
      </c>
      <c r="D39" s="464"/>
      <c r="E39" s="470"/>
      <c r="F39" s="476"/>
      <c r="G39" s="484"/>
      <c r="H39" s="491"/>
      <c r="I39" s="491"/>
      <c r="J39" s="491"/>
      <c r="K39" s="491"/>
      <c r="L39" s="491"/>
      <c r="M39" s="491"/>
      <c r="N39" s="497"/>
      <c r="O39" s="503"/>
      <c r="P39" s="514"/>
      <c r="Q39" s="514"/>
      <c r="R39" s="514"/>
      <c r="S39" s="514"/>
      <c r="T39" s="514"/>
      <c r="U39" s="514"/>
      <c r="V39" s="514"/>
      <c r="W39" s="514"/>
      <c r="X39" s="514"/>
      <c r="Y39" s="514"/>
      <c r="Z39" s="514"/>
      <c r="AA39" s="514"/>
      <c r="AB39" s="514"/>
      <c r="AC39" s="514"/>
      <c r="AD39" s="514"/>
      <c r="AE39" s="514"/>
      <c r="AF39" s="514"/>
      <c r="AG39" s="514"/>
      <c r="AH39" s="541"/>
      <c r="AI39" s="552"/>
      <c r="AJ39" s="563"/>
      <c r="AK39" s="571"/>
      <c r="AL39" s="476"/>
      <c r="AM39" s="268"/>
      <c r="AN39" s="601"/>
      <c r="AO39" s="607"/>
      <c r="AP39" s="274"/>
      <c r="AQ39" s="552"/>
      <c r="AR39" s="563"/>
      <c r="AS39" s="563"/>
      <c r="AT39" s="563"/>
      <c r="AU39" s="563"/>
      <c r="AV39" s="563"/>
      <c r="AW39" s="563"/>
      <c r="AX39" s="563"/>
      <c r="AY39" s="563"/>
      <c r="AZ39" s="563"/>
      <c r="BA39" s="563"/>
      <c r="BB39" s="571"/>
      <c r="BC39" s="268"/>
      <c r="BD39" s="274"/>
      <c r="BE39" s="650"/>
      <c r="BF39" s="654"/>
      <c r="BG39" s="590" t="s">
        <v>137</v>
      </c>
      <c r="BH39" s="657"/>
      <c r="BI39" s="657"/>
      <c r="BJ39" s="657"/>
      <c r="BK39" s="657"/>
      <c r="BL39" s="657"/>
      <c r="BM39" s="657"/>
      <c r="BN39" s="599"/>
      <c r="BO39" s="663"/>
      <c r="BP39" s="671"/>
      <c r="BQ39" s="671"/>
      <c r="BR39" s="671"/>
      <c r="BS39" s="671"/>
      <c r="BT39" s="671"/>
      <c r="BU39" s="671"/>
      <c r="BV39" s="671"/>
      <c r="BW39" s="671"/>
      <c r="BX39" s="671"/>
      <c r="BY39" s="671"/>
      <c r="BZ39" s="671"/>
      <c r="CA39" s="671"/>
      <c r="CB39" s="671"/>
      <c r="CC39" s="671"/>
      <c r="CD39" s="671"/>
      <c r="CE39" s="671"/>
      <c r="CF39" s="671"/>
      <c r="CG39" s="671"/>
      <c r="CH39" s="671"/>
      <c r="CI39" s="671"/>
      <c r="CJ39" s="671"/>
      <c r="CK39" s="683"/>
      <c r="CL39" s="687"/>
    </row>
    <row r="40" spans="1:90" ht="9.75" customHeight="1">
      <c r="A40" s="439"/>
      <c r="B40" s="449"/>
      <c r="C40" s="455"/>
      <c r="D40" s="464"/>
      <c r="E40" s="470"/>
      <c r="F40" s="477"/>
      <c r="G40" s="485"/>
      <c r="H40" s="492"/>
      <c r="I40" s="492"/>
      <c r="J40" s="492"/>
      <c r="K40" s="492"/>
      <c r="L40" s="492"/>
      <c r="M40" s="492"/>
      <c r="N40" s="498"/>
      <c r="O40" s="504"/>
      <c r="P40" s="515"/>
      <c r="Q40" s="515"/>
      <c r="R40" s="515"/>
      <c r="S40" s="515"/>
      <c r="T40" s="515"/>
      <c r="U40" s="515"/>
      <c r="V40" s="515"/>
      <c r="W40" s="515"/>
      <c r="X40" s="515"/>
      <c r="Y40" s="515"/>
      <c r="Z40" s="515"/>
      <c r="AA40" s="515"/>
      <c r="AB40" s="515"/>
      <c r="AC40" s="515"/>
      <c r="AD40" s="515"/>
      <c r="AE40" s="515"/>
      <c r="AF40" s="515"/>
      <c r="AG40" s="515"/>
      <c r="AH40" s="542"/>
      <c r="AI40" s="553"/>
      <c r="AJ40" s="564"/>
      <c r="AK40" s="572"/>
      <c r="AL40" s="477"/>
      <c r="AM40" s="269"/>
      <c r="AN40" s="602"/>
      <c r="AO40" s="608"/>
      <c r="AP40" s="275"/>
      <c r="AQ40" s="553"/>
      <c r="AR40" s="564"/>
      <c r="AS40" s="564"/>
      <c r="AT40" s="564"/>
      <c r="AU40" s="564"/>
      <c r="AV40" s="564"/>
      <c r="AW40" s="564"/>
      <c r="AX40" s="564"/>
      <c r="AY40" s="564"/>
      <c r="AZ40" s="564"/>
      <c r="BA40" s="564"/>
      <c r="BB40" s="572"/>
      <c r="BC40" s="269"/>
      <c r="BD40" s="275"/>
      <c r="BE40" s="651"/>
      <c r="BF40" s="655"/>
      <c r="BG40" s="458"/>
      <c r="BH40" s="490"/>
      <c r="BI40" s="490"/>
      <c r="BJ40" s="490"/>
      <c r="BK40" s="490"/>
      <c r="BL40" s="490"/>
      <c r="BM40" s="490"/>
      <c r="BN40" s="496"/>
      <c r="BO40" s="664"/>
      <c r="BP40" s="672"/>
      <c r="BQ40" s="672"/>
      <c r="BR40" s="672"/>
      <c r="BS40" s="672"/>
      <c r="BT40" s="672"/>
      <c r="BU40" s="672"/>
      <c r="BV40" s="672"/>
      <c r="BW40" s="672"/>
      <c r="BX40" s="672"/>
      <c r="BY40" s="672"/>
      <c r="BZ40" s="672"/>
      <c r="CA40" s="672"/>
      <c r="CB40" s="672"/>
      <c r="CC40" s="672"/>
      <c r="CD40" s="672"/>
      <c r="CE40" s="672"/>
      <c r="CF40" s="672"/>
      <c r="CG40" s="672"/>
      <c r="CH40" s="672"/>
      <c r="CI40" s="672"/>
      <c r="CJ40" s="672"/>
      <c r="CK40" s="684"/>
    </row>
    <row r="41" spans="1:90" ht="3.75" customHeight="1">
      <c r="A41" s="440"/>
      <c r="B41" s="450"/>
      <c r="C41" s="457"/>
      <c r="D41" s="465"/>
      <c r="E41" s="471"/>
      <c r="F41" s="478"/>
      <c r="G41" s="486"/>
      <c r="H41" s="486"/>
      <c r="I41" s="486"/>
      <c r="J41" s="486"/>
      <c r="K41" s="486"/>
      <c r="L41" s="486"/>
      <c r="M41" s="486"/>
      <c r="N41" s="486"/>
      <c r="O41" s="505"/>
      <c r="P41" s="516"/>
      <c r="Q41" s="516"/>
      <c r="R41" s="516"/>
      <c r="S41" s="516"/>
      <c r="T41" s="516"/>
      <c r="U41" s="516"/>
      <c r="V41" s="516"/>
      <c r="W41" s="516"/>
      <c r="X41" s="516"/>
      <c r="Y41" s="516"/>
      <c r="Z41" s="516"/>
      <c r="AA41" s="516"/>
      <c r="AB41" s="516"/>
      <c r="AC41" s="516"/>
      <c r="AD41" s="516"/>
      <c r="AE41" s="516"/>
      <c r="AF41" s="516"/>
      <c r="AG41" s="516"/>
      <c r="AH41" s="543"/>
      <c r="AI41" s="554"/>
      <c r="AJ41" s="554"/>
      <c r="AK41" s="554"/>
      <c r="AL41" s="554"/>
      <c r="AM41" s="554"/>
      <c r="AN41" s="603"/>
      <c r="AO41" s="609"/>
      <c r="AP41" s="554"/>
      <c r="AQ41" s="616"/>
      <c r="AR41" s="621"/>
      <c r="AS41" s="621"/>
      <c r="AT41" s="628"/>
      <c r="AU41" s="621"/>
      <c r="AV41" s="621"/>
      <c r="AW41" s="628"/>
      <c r="AX41" s="621"/>
      <c r="AY41" s="634"/>
      <c r="AZ41" s="621"/>
      <c r="BA41" s="621"/>
      <c r="BB41" s="637"/>
      <c r="BC41" s="554"/>
      <c r="BD41" s="554"/>
      <c r="BE41" s="652"/>
      <c r="BF41" s="652"/>
      <c r="BG41" s="578"/>
      <c r="BH41" s="589"/>
      <c r="BI41" s="589"/>
      <c r="BJ41" s="589"/>
      <c r="BK41" s="589"/>
      <c r="BL41" s="589"/>
      <c r="BM41" s="589"/>
      <c r="BN41" s="612"/>
      <c r="BO41" s="665"/>
      <c r="BP41" s="673"/>
      <c r="BQ41" s="673"/>
      <c r="BR41" s="673"/>
      <c r="BS41" s="673"/>
      <c r="BT41" s="673"/>
      <c r="BU41" s="673"/>
      <c r="BV41" s="673"/>
      <c r="BW41" s="673"/>
      <c r="BX41" s="673"/>
      <c r="BY41" s="673"/>
      <c r="BZ41" s="673"/>
      <c r="CA41" s="673"/>
      <c r="CB41" s="673"/>
      <c r="CC41" s="673"/>
      <c r="CD41" s="673"/>
      <c r="CE41" s="673"/>
      <c r="CF41" s="673"/>
      <c r="CG41" s="673"/>
      <c r="CH41" s="673"/>
      <c r="CI41" s="673"/>
      <c r="CJ41" s="673"/>
      <c r="CK41" s="685"/>
    </row>
    <row r="42" spans="1:90" ht="14.45" customHeight="1">
      <c r="A42" s="438" t="s">
        <v>139</v>
      </c>
      <c r="B42" s="448"/>
      <c r="C42" s="458" t="s">
        <v>67</v>
      </c>
      <c r="D42" s="464"/>
      <c r="E42" s="470"/>
      <c r="F42" s="476"/>
      <c r="G42" s="484"/>
      <c r="H42" s="491"/>
      <c r="I42" s="491"/>
      <c r="J42" s="491"/>
      <c r="K42" s="491"/>
      <c r="L42" s="491"/>
      <c r="M42" s="491"/>
      <c r="N42" s="497"/>
      <c r="O42" s="503"/>
      <c r="P42" s="514"/>
      <c r="Q42" s="514"/>
      <c r="R42" s="514"/>
      <c r="S42" s="514"/>
      <c r="T42" s="514"/>
      <c r="U42" s="514"/>
      <c r="V42" s="514"/>
      <c r="W42" s="514"/>
      <c r="X42" s="514"/>
      <c r="Y42" s="514"/>
      <c r="Z42" s="514"/>
      <c r="AA42" s="514"/>
      <c r="AB42" s="514"/>
      <c r="AC42" s="514"/>
      <c r="AD42" s="514"/>
      <c r="AE42" s="514"/>
      <c r="AF42" s="514"/>
      <c r="AG42" s="514"/>
      <c r="AH42" s="541"/>
      <c r="AI42" s="552"/>
      <c r="AJ42" s="563"/>
      <c r="AK42" s="571"/>
      <c r="AL42" s="476"/>
      <c r="AM42" s="268"/>
      <c r="AN42" s="601"/>
      <c r="AO42" s="607"/>
      <c r="AP42" s="274"/>
      <c r="AQ42" s="552"/>
      <c r="AR42" s="563"/>
      <c r="AS42" s="563"/>
      <c r="AT42" s="563"/>
      <c r="AU42" s="563"/>
      <c r="AV42" s="563"/>
      <c r="AW42" s="563"/>
      <c r="AX42" s="563"/>
      <c r="AY42" s="563"/>
      <c r="AZ42" s="563"/>
      <c r="BA42" s="563"/>
      <c r="BB42" s="571"/>
      <c r="BC42" s="268"/>
      <c r="BD42" s="274"/>
      <c r="BE42" s="650"/>
      <c r="BF42" s="654"/>
      <c r="BG42" s="590" t="s">
        <v>137</v>
      </c>
      <c r="BH42" s="657"/>
      <c r="BI42" s="657"/>
      <c r="BJ42" s="657"/>
      <c r="BK42" s="657"/>
      <c r="BL42" s="657"/>
      <c r="BM42" s="657"/>
      <c r="BN42" s="599"/>
      <c r="BO42" s="663"/>
      <c r="BP42" s="671"/>
      <c r="BQ42" s="671"/>
      <c r="BR42" s="671"/>
      <c r="BS42" s="671"/>
      <c r="BT42" s="671"/>
      <c r="BU42" s="671"/>
      <c r="BV42" s="671"/>
      <c r="BW42" s="671"/>
      <c r="BX42" s="671"/>
      <c r="BY42" s="671"/>
      <c r="BZ42" s="671"/>
      <c r="CA42" s="671"/>
      <c r="CB42" s="671"/>
      <c r="CC42" s="671"/>
      <c r="CD42" s="671"/>
      <c r="CE42" s="671"/>
      <c r="CF42" s="671"/>
      <c r="CG42" s="671"/>
      <c r="CH42" s="671"/>
      <c r="CI42" s="671"/>
      <c r="CJ42" s="671"/>
      <c r="CK42" s="683"/>
    </row>
    <row r="43" spans="1:90" ht="9.75" customHeight="1">
      <c r="A43" s="439"/>
      <c r="B43" s="449"/>
      <c r="C43" s="455"/>
      <c r="D43" s="464"/>
      <c r="E43" s="470"/>
      <c r="F43" s="477"/>
      <c r="G43" s="485"/>
      <c r="H43" s="492"/>
      <c r="I43" s="492"/>
      <c r="J43" s="492"/>
      <c r="K43" s="492"/>
      <c r="L43" s="492"/>
      <c r="M43" s="492"/>
      <c r="N43" s="498"/>
      <c r="O43" s="504"/>
      <c r="P43" s="515"/>
      <c r="Q43" s="515"/>
      <c r="R43" s="515"/>
      <c r="S43" s="515"/>
      <c r="T43" s="515"/>
      <c r="U43" s="515"/>
      <c r="V43" s="515"/>
      <c r="W43" s="515"/>
      <c r="X43" s="515"/>
      <c r="Y43" s="515"/>
      <c r="Z43" s="515"/>
      <c r="AA43" s="515"/>
      <c r="AB43" s="515"/>
      <c r="AC43" s="515"/>
      <c r="AD43" s="515"/>
      <c r="AE43" s="515"/>
      <c r="AF43" s="515"/>
      <c r="AG43" s="515"/>
      <c r="AH43" s="542"/>
      <c r="AI43" s="553"/>
      <c r="AJ43" s="564"/>
      <c r="AK43" s="572"/>
      <c r="AL43" s="477"/>
      <c r="AM43" s="269"/>
      <c r="AN43" s="602"/>
      <c r="AO43" s="608"/>
      <c r="AP43" s="275"/>
      <c r="AQ43" s="553"/>
      <c r="AR43" s="564"/>
      <c r="AS43" s="564"/>
      <c r="AT43" s="564"/>
      <c r="AU43" s="564"/>
      <c r="AV43" s="564"/>
      <c r="AW43" s="564"/>
      <c r="AX43" s="564"/>
      <c r="AY43" s="564"/>
      <c r="AZ43" s="564"/>
      <c r="BA43" s="564"/>
      <c r="BB43" s="572"/>
      <c r="BC43" s="269"/>
      <c r="BD43" s="275"/>
      <c r="BE43" s="651"/>
      <c r="BF43" s="655"/>
      <c r="BG43" s="458"/>
      <c r="BH43" s="490"/>
      <c r="BI43" s="490"/>
      <c r="BJ43" s="490"/>
      <c r="BK43" s="490"/>
      <c r="BL43" s="490"/>
      <c r="BM43" s="490"/>
      <c r="BN43" s="496"/>
      <c r="BO43" s="664"/>
      <c r="BP43" s="672"/>
      <c r="BQ43" s="672"/>
      <c r="BR43" s="672"/>
      <c r="BS43" s="672"/>
      <c r="BT43" s="672"/>
      <c r="BU43" s="672"/>
      <c r="BV43" s="672"/>
      <c r="BW43" s="672"/>
      <c r="BX43" s="672"/>
      <c r="BY43" s="672"/>
      <c r="BZ43" s="672"/>
      <c r="CA43" s="672"/>
      <c r="CB43" s="672"/>
      <c r="CC43" s="672"/>
      <c r="CD43" s="672"/>
      <c r="CE43" s="672"/>
      <c r="CF43" s="672"/>
      <c r="CG43" s="672"/>
      <c r="CH43" s="672"/>
      <c r="CI43" s="672"/>
      <c r="CJ43" s="672"/>
      <c r="CK43" s="684"/>
    </row>
    <row r="44" spans="1:90" ht="3.75" customHeight="1">
      <c r="A44" s="440"/>
      <c r="B44" s="450"/>
      <c r="C44" s="457"/>
      <c r="D44" s="465"/>
      <c r="E44" s="471"/>
      <c r="F44" s="478"/>
      <c r="G44" s="486"/>
      <c r="H44" s="486"/>
      <c r="I44" s="486"/>
      <c r="J44" s="486"/>
      <c r="K44" s="486"/>
      <c r="L44" s="486"/>
      <c r="M44" s="486"/>
      <c r="N44" s="486"/>
      <c r="O44" s="505"/>
      <c r="P44" s="516"/>
      <c r="Q44" s="516"/>
      <c r="R44" s="516"/>
      <c r="S44" s="516"/>
      <c r="T44" s="516"/>
      <c r="U44" s="516"/>
      <c r="V44" s="516"/>
      <c r="W44" s="516"/>
      <c r="X44" s="516"/>
      <c r="Y44" s="516"/>
      <c r="Z44" s="516"/>
      <c r="AA44" s="516"/>
      <c r="AB44" s="516"/>
      <c r="AC44" s="516"/>
      <c r="AD44" s="516"/>
      <c r="AE44" s="516"/>
      <c r="AF44" s="516"/>
      <c r="AG44" s="516"/>
      <c r="AH44" s="543"/>
      <c r="AI44" s="554"/>
      <c r="AJ44" s="554"/>
      <c r="AK44" s="554"/>
      <c r="AL44" s="554"/>
      <c r="AM44" s="554"/>
      <c r="AN44" s="603"/>
      <c r="AO44" s="609"/>
      <c r="AP44" s="554"/>
      <c r="AQ44" s="616"/>
      <c r="AR44" s="621"/>
      <c r="AS44" s="621"/>
      <c r="AT44" s="628"/>
      <c r="AU44" s="621"/>
      <c r="AV44" s="621"/>
      <c r="AW44" s="628"/>
      <c r="AX44" s="621"/>
      <c r="AY44" s="634"/>
      <c r="AZ44" s="621"/>
      <c r="BA44" s="621"/>
      <c r="BB44" s="637"/>
      <c r="BC44" s="554"/>
      <c r="BD44" s="554"/>
      <c r="BE44" s="652"/>
      <c r="BF44" s="652"/>
      <c r="BG44" s="578"/>
      <c r="BH44" s="589"/>
      <c r="BI44" s="589"/>
      <c r="BJ44" s="589"/>
      <c r="BK44" s="589"/>
      <c r="BL44" s="589"/>
      <c r="BM44" s="589"/>
      <c r="BN44" s="612"/>
      <c r="BO44" s="665"/>
      <c r="BP44" s="673"/>
      <c r="BQ44" s="673"/>
      <c r="BR44" s="673"/>
      <c r="BS44" s="673"/>
      <c r="BT44" s="673"/>
      <c r="BU44" s="673"/>
      <c r="BV44" s="673"/>
      <c r="BW44" s="673"/>
      <c r="BX44" s="673"/>
      <c r="BY44" s="673"/>
      <c r="BZ44" s="673"/>
      <c r="CA44" s="673"/>
      <c r="CB44" s="673"/>
      <c r="CC44" s="673"/>
      <c r="CD44" s="673"/>
      <c r="CE44" s="673"/>
      <c r="CF44" s="673"/>
      <c r="CG44" s="673"/>
      <c r="CH44" s="673"/>
      <c r="CI44" s="673"/>
      <c r="CJ44" s="673"/>
      <c r="CK44" s="685"/>
    </row>
    <row r="45" spans="1:90" ht="14.45" customHeight="1">
      <c r="A45" s="438" t="s">
        <v>140</v>
      </c>
      <c r="B45" s="448"/>
      <c r="C45" s="458" t="s">
        <v>67</v>
      </c>
      <c r="D45" s="464"/>
      <c r="E45" s="470"/>
      <c r="F45" s="476"/>
      <c r="G45" s="484"/>
      <c r="H45" s="491"/>
      <c r="I45" s="491"/>
      <c r="J45" s="491"/>
      <c r="K45" s="491"/>
      <c r="L45" s="491"/>
      <c r="M45" s="491"/>
      <c r="N45" s="497"/>
      <c r="O45" s="503"/>
      <c r="P45" s="514"/>
      <c r="Q45" s="514"/>
      <c r="R45" s="514"/>
      <c r="S45" s="514"/>
      <c r="T45" s="514"/>
      <c r="U45" s="514"/>
      <c r="V45" s="514"/>
      <c r="W45" s="514"/>
      <c r="X45" s="514"/>
      <c r="Y45" s="514"/>
      <c r="Z45" s="514"/>
      <c r="AA45" s="514"/>
      <c r="AB45" s="514"/>
      <c r="AC45" s="514"/>
      <c r="AD45" s="514"/>
      <c r="AE45" s="514"/>
      <c r="AF45" s="514"/>
      <c r="AG45" s="514"/>
      <c r="AH45" s="541"/>
      <c r="AI45" s="552"/>
      <c r="AJ45" s="563"/>
      <c r="AK45" s="571"/>
      <c r="AL45" s="476"/>
      <c r="AM45" s="268"/>
      <c r="AN45" s="601"/>
      <c r="AO45" s="607"/>
      <c r="AP45" s="274"/>
      <c r="AQ45" s="552"/>
      <c r="AR45" s="563"/>
      <c r="AS45" s="563"/>
      <c r="AT45" s="563"/>
      <c r="AU45" s="563"/>
      <c r="AV45" s="563"/>
      <c r="AW45" s="563"/>
      <c r="AX45" s="563"/>
      <c r="AY45" s="563"/>
      <c r="AZ45" s="563"/>
      <c r="BA45" s="563"/>
      <c r="BB45" s="571"/>
      <c r="BC45" s="268"/>
      <c r="BD45" s="274"/>
      <c r="BE45" s="650"/>
      <c r="BF45" s="654"/>
      <c r="BG45" s="590" t="s">
        <v>137</v>
      </c>
      <c r="BH45" s="657"/>
      <c r="BI45" s="657"/>
      <c r="BJ45" s="657"/>
      <c r="BK45" s="657"/>
      <c r="BL45" s="657"/>
      <c r="BM45" s="657"/>
      <c r="BN45" s="599"/>
      <c r="BO45" s="663"/>
      <c r="BP45" s="671"/>
      <c r="BQ45" s="671"/>
      <c r="BR45" s="671"/>
      <c r="BS45" s="671"/>
      <c r="BT45" s="671"/>
      <c r="BU45" s="671"/>
      <c r="BV45" s="671"/>
      <c r="BW45" s="671"/>
      <c r="BX45" s="671"/>
      <c r="BY45" s="671"/>
      <c r="BZ45" s="671"/>
      <c r="CA45" s="671"/>
      <c r="CB45" s="671"/>
      <c r="CC45" s="671"/>
      <c r="CD45" s="671"/>
      <c r="CE45" s="671"/>
      <c r="CF45" s="671"/>
      <c r="CG45" s="671"/>
      <c r="CH45" s="671"/>
      <c r="CI45" s="671"/>
      <c r="CJ45" s="671"/>
      <c r="CK45" s="683"/>
    </row>
    <row r="46" spans="1:90" ht="9.75" customHeight="1">
      <c r="A46" s="439"/>
      <c r="B46" s="449"/>
      <c r="C46" s="455"/>
      <c r="D46" s="464"/>
      <c r="E46" s="470"/>
      <c r="F46" s="477"/>
      <c r="G46" s="485"/>
      <c r="H46" s="492"/>
      <c r="I46" s="492"/>
      <c r="J46" s="492"/>
      <c r="K46" s="492"/>
      <c r="L46" s="492"/>
      <c r="M46" s="492"/>
      <c r="N46" s="498"/>
      <c r="O46" s="504"/>
      <c r="P46" s="515"/>
      <c r="Q46" s="515"/>
      <c r="R46" s="515"/>
      <c r="S46" s="515"/>
      <c r="T46" s="515"/>
      <c r="U46" s="515"/>
      <c r="V46" s="515"/>
      <c r="W46" s="515"/>
      <c r="X46" s="515"/>
      <c r="Y46" s="515"/>
      <c r="Z46" s="515"/>
      <c r="AA46" s="515"/>
      <c r="AB46" s="515"/>
      <c r="AC46" s="515"/>
      <c r="AD46" s="515"/>
      <c r="AE46" s="515"/>
      <c r="AF46" s="515"/>
      <c r="AG46" s="515"/>
      <c r="AH46" s="542"/>
      <c r="AI46" s="553"/>
      <c r="AJ46" s="564"/>
      <c r="AK46" s="572"/>
      <c r="AL46" s="477"/>
      <c r="AM46" s="269"/>
      <c r="AN46" s="602"/>
      <c r="AO46" s="608"/>
      <c r="AP46" s="275"/>
      <c r="AQ46" s="553"/>
      <c r="AR46" s="564"/>
      <c r="AS46" s="564"/>
      <c r="AT46" s="564"/>
      <c r="AU46" s="564"/>
      <c r="AV46" s="564"/>
      <c r="AW46" s="564"/>
      <c r="AX46" s="564"/>
      <c r="AY46" s="564"/>
      <c r="AZ46" s="564"/>
      <c r="BA46" s="564"/>
      <c r="BB46" s="572"/>
      <c r="BC46" s="269"/>
      <c r="BD46" s="275"/>
      <c r="BE46" s="651"/>
      <c r="BF46" s="655"/>
      <c r="BG46" s="458"/>
      <c r="BH46" s="490"/>
      <c r="BI46" s="490"/>
      <c r="BJ46" s="490"/>
      <c r="BK46" s="490"/>
      <c r="BL46" s="490"/>
      <c r="BM46" s="490"/>
      <c r="BN46" s="496"/>
      <c r="BO46" s="664"/>
      <c r="BP46" s="672"/>
      <c r="BQ46" s="672"/>
      <c r="BR46" s="672"/>
      <c r="BS46" s="672"/>
      <c r="BT46" s="672"/>
      <c r="BU46" s="672"/>
      <c r="BV46" s="672"/>
      <c r="BW46" s="672"/>
      <c r="BX46" s="672"/>
      <c r="BY46" s="672"/>
      <c r="BZ46" s="672"/>
      <c r="CA46" s="672"/>
      <c r="CB46" s="672"/>
      <c r="CC46" s="672"/>
      <c r="CD46" s="672"/>
      <c r="CE46" s="672"/>
      <c r="CF46" s="672"/>
      <c r="CG46" s="672"/>
      <c r="CH46" s="672"/>
      <c r="CI46" s="672"/>
      <c r="CJ46" s="672"/>
      <c r="CK46" s="684"/>
    </row>
    <row r="47" spans="1:90" ht="3.75" customHeight="1">
      <c r="A47" s="440"/>
      <c r="B47" s="450"/>
      <c r="C47" s="457"/>
      <c r="D47" s="465"/>
      <c r="E47" s="471"/>
      <c r="F47" s="478"/>
      <c r="G47" s="486"/>
      <c r="H47" s="486"/>
      <c r="I47" s="486"/>
      <c r="J47" s="486"/>
      <c r="K47" s="486"/>
      <c r="L47" s="486"/>
      <c r="M47" s="486"/>
      <c r="N47" s="486"/>
      <c r="O47" s="505"/>
      <c r="P47" s="516"/>
      <c r="Q47" s="516"/>
      <c r="R47" s="516"/>
      <c r="S47" s="516"/>
      <c r="T47" s="516"/>
      <c r="U47" s="516"/>
      <c r="V47" s="516"/>
      <c r="W47" s="516"/>
      <c r="X47" s="516"/>
      <c r="Y47" s="516"/>
      <c r="Z47" s="516"/>
      <c r="AA47" s="516"/>
      <c r="AB47" s="516"/>
      <c r="AC47" s="516"/>
      <c r="AD47" s="516"/>
      <c r="AE47" s="516"/>
      <c r="AF47" s="516"/>
      <c r="AG47" s="516"/>
      <c r="AH47" s="543"/>
      <c r="AI47" s="554"/>
      <c r="AJ47" s="554"/>
      <c r="AK47" s="554"/>
      <c r="AL47" s="554"/>
      <c r="AM47" s="554"/>
      <c r="AN47" s="603"/>
      <c r="AO47" s="609"/>
      <c r="AP47" s="554"/>
      <c r="AQ47" s="616"/>
      <c r="AR47" s="621"/>
      <c r="AS47" s="621"/>
      <c r="AT47" s="628"/>
      <c r="AU47" s="621"/>
      <c r="AV47" s="621"/>
      <c r="AW47" s="628"/>
      <c r="AX47" s="621"/>
      <c r="AY47" s="634"/>
      <c r="AZ47" s="621"/>
      <c r="BA47" s="621"/>
      <c r="BB47" s="637"/>
      <c r="BC47" s="554"/>
      <c r="BD47" s="554"/>
      <c r="BE47" s="652"/>
      <c r="BF47" s="652"/>
      <c r="BG47" s="578"/>
      <c r="BH47" s="589"/>
      <c r="BI47" s="589"/>
      <c r="BJ47" s="589"/>
      <c r="BK47" s="589"/>
      <c r="BL47" s="589"/>
      <c r="BM47" s="589"/>
      <c r="BN47" s="612"/>
      <c r="BO47" s="665"/>
      <c r="BP47" s="673"/>
      <c r="BQ47" s="673"/>
      <c r="BR47" s="673"/>
      <c r="BS47" s="673"/>
      <c r="BT47" s="673"/>
      <c r="BU47" s="673"/>
      <c r="BV47" s="673"/>
      <c r="BW47" s="673"/>
      <c r="BX47" s="673"/>
      <c r="BY47" s="673"/>
      <c r="BZ47" s="673"/>
      <c r="CA47" s="673"/>
      <c r="CB47" s="673"/>
      <c r="CC47" s="673"/>
      <c r="CD47" s="673"/>
      <c r="CE47" s="673"/>
      <c r="CF47" s="673"/>
      <c r="CG47" s="673"/>
      <c r="CH47" s="673"/>
      <c r="CI47" s="673"/>
      <c r="CJ47" s="673"/>
      <c r="CK47" s="685"/>
    </row>
    <row r="48" spans="1:90" ht="14.45" customHeight="1">
      <c r="A48" s="438" t="s">
        <v>141</v>
      </c>
      <c r="B48" s="448"/>
      <c r="C48" s="458" t="s">
        <v>67</v>
      </c>
      <c r="D48" s="464"/>
      <c r="E48" s="470"/>
      <c r="F48" s="476"/>
      <c r="G48" s="484"/>
      <c r="H48" s="491"/>
      <c r="I48" s="491"/>
      <c r="J48" s="491"/>
      <c r="K48" s="491"/>
      <c r="L48" s="491"/>
      <c r="M48" s="491"/>
      <c r="N48" s="497"/>
      <c r="O48" s="503"/>
      <c r="P48" s="514"/>
      <c r="Q48" s="514"/>
      <c r="R48" s="514"/>
      <c r="S48" s="514"/>
      <c r="T48" s="514"/>
      <c r="U48" s="514"/>
      <c r="V48" s="514"/>
      <c r="W48" s="514"/>
      <c r="X48" s="514"/>
      <c r="Y48" s="514"/>
      <c r="Z48" s="514"/>
      <c r="AA48" s="514"/>
      <c r="AB48" s="514"/>
      <c r="AC48" s="514"/>
      <c r="AD48" s="514"/>
      <c r="AE48" s="514"/>
      <c r="AF48" s="514"/>
      <c r="AG48" s="514"/>
      <c r="AH48" s="541"/>
      <c r="AI48" s="552"/>
      <c r="AJ48" s="563"/>
      <c r="AK48" s="571"/>
      <c r="AL48" s="476"/>
      <c r="AM48" s="268"/>
      <c r="AN48" s="601"/>
      <c r="AO48" s="607"/>
      <c r="AP48" s="274"/>
      <c r="AQ48" s="552"/>
      <c r="AR48" s="563"/>
      <c r="AS48" s="563"/>
      <c r="AT48" s="563"/>
      <c r="AU48" s="563"/>
      <c r="AV48" s="563"/>
      <c r="AW48" s="563"/>
      <c r="AX48" s="563"/>
      <c r="AY48" s="563"/>
      <c r="AZ48" s="563"/>
      <c r="BA48" s="563"/>
      <c r="BB48" s="571"/>
      <c r="BC48" s="268"/>
      <c r="BD48" s="274"/>
      <c r="BE48" s="650"/>
      <c r="BF48" s="654"/>
      <c r="BG48" s="590" t="s">
        <v>137</v>
      </c>
      <c r="BH48" s="657"/>
      <c r="BI48" s="657"/>
      <c r="BJ48" s="657"/>
      <c r="BK48" s="657"/>
      <c r="BL48" s="657"/>
      <c r="BM48" s="657"/>
      <c r="BN48" s="599"/>
      <c r="BO48" s="663"/>
      <c r="BP48" s="671"/>
      <c r="BQ48" s="671"/>
      <c r="BR48" s="671"/>
      <c r="BS48" s="671"/>
      <c r="BT48" s="671"/>
      <c r="BU48" s="671"/>
      <c r="BV48" s="671"/>
      <c r="BW48" s="671"/>
      <c r="BX48" s="671"/>
      <c r="BY48" s="671"/>
      <c r="BZ48" s="671"/>
      <c r="CA48" s="671"/>
      <c r="CB48" s="671"/>
      <c r="CC48" s="671"/>
      <c r="CD48" s="671"/>
      <c r="CE48" s="671"/>
      <c r="CF48" s="671"/>
      <c r="CG48" s="671"/>
      <c r="CH48" s="671"/>
      <c r="CI48" s="671"/>
      <c r="CJ48" s="671"/>
      <c r="CK48" s="683"/>
    </row>
    <row r="49" spans="1:89" ht="9.75" customHeight="1">
      <c r="A49" s="439"/>
      <c r="B49" s="449"/>
      <c r="C49" s="455"/>
      <c r="D49" s="464"/>
      <c r="E49" s="470"/>
      <c r="F49" s="477"/>
      <c r="G49" s="485"/>
      <c r="H49" s="492"/>
      <c r="I49" s="492"/>
      <c r="J49" s="492"/>
      <c r="K49" s="492"/>
      <c r="L49" s="492"/>
      <c r="M49" s="492"/>
      <c r="N49" s="498"/>
      <c r="O49" s="504"/>
      <c r="P49" s="515"/>
      <c r="Q49" s="515"/>
      <c r="R49" s="515"/>
      <c r="S49" s="515"/>
      <c r="T49" s="515"/>
      <c r="U49" s="515"/>
      <c r="V49" s="515"/>
      <c r="W49" s="515"/>
      <c r="X49" s="515"/>
      <c r="Y49" s="515"/>
      <c r="Z49" s="515"/>
      <c r="AA49" s="515"/>
      <c r="AB49" s="515"/>
      <c r="AC49" s="515"/>
      <c r="AD49" s="515"/>
      <c r="AE49" s="515"/>
      <c r="AF49" s="515"/>
      <c r="AG49" s="515"/>
      <c r="AH49" s="542"/>
      <c r="AI49" s="553"/>
      <c r="AJ49" s="564"/>
      <c r="AK49" s="572"/>
      <c r="AL49" s="477"/>
      <c r="AM49" s="269"/>
      <c r="AN49" s="602"/>
      <c r="AO49" s="608"/>
      <c r="AP49" s="275"/>
      <c r="AQ49" s="553"/>
      <c r="AR49" s="564"/>
      <c r="AS49" s="564"/>
      <c r="AT49" s="564"/>
      <c r="AU49" s="564"/>
      <c r="AV49" s="564"/>
      <c r="AW49" s="564"/>
      <c r="AX49" s="564"/>
      <c r="AY49" s="564"/>
      <c r="AZ49" s="564"/>
      <c r="BA49" s="564"/>
      <c r="BB49" s="572"/>
      <c r="BC49" s="269"/>
      <c r="BD49" s="275"/>
      <c r="BE49" s="651"/>
      <c r="BF49" s="655"/>
      <c r="BG49" s="458"/>
      <c r="BH49" s="490"/>
      <c r="BI49" s="490"/>
      <c r="BJ49" s="490"/>
      <c r="BK49" s="490"/>
      <c r="BL49" s="490"/>
      <c r="BM49" s="490"/>
      <c r="BN49" s="496"/>
      <c r="BO49" s="664"/>
      <c r="BP49" s="672"/>
      <c r="BQ49" s="672"/>
      <c r="BR49" s="672"/>
      <c r="BS49" s="672"/>
      <c r="BT49" s="672"/>
      <c r="BU49" s="672"/>
      <c r="BV49" s="672"/>
      <c r="BW49" s="672"/>
      <c r="BX49" s="672"/>
      <c r="BY49" s="672"/>
      <c r="BZ49" s="672"/>
      <c r="CA49" s="672"/>
      <c r="CB49" s="672"/>
      <c r="CC49" s="672"/>
      <c r="CD49" s="672"/>
      <c r="CE49" s="672"/>
      <c r="CF49" s="672"/>
      <c r="CG49" s="672"/>
      <c r="CH49" s="672"/>
      <c r="CI49" s="672"/>
      <c r="CJ49" s="672"/>
      <c r="CK49" s="684"/>
    </row>
    <row r="50" spans="1:89" ht="3.75" customHeight="1">
      <c r="A50" s="440"/>
      <c r="B50" s="450"/>
      <c r="C50" s="457"/>
      <c r="D50" s="465"/>
      <c r="E50" s="471"/>
      <c r="F50" s="478"/>
      <c r="G50" s="486"/>
      <c r="H50" s="486"/>
      <c r="I50" s="486"/>
      <c r="J50" s="486"/>
      <c r="K50" s="486"/>
      <c r="L50" s="486"/>
      <c r="M50" s="486"/>
      <c r="N50" s="486"/>
      <c r="O50" s="505"/>
      <c r="P50" s="516"/>
      <c r="Q50" s="516"/>
      <c r="R50" s="516"/>
      <c r="S50" s="516"/>
      <c r="T50" s="516"/>
      <c r="U50" s="516"/>
      <c r="V50" s="516"/>
      <c r="W50" s="516"/>
      <c r="X50" s="516"/>
      <c r="Y50" s="516"/>
      <c r="Z50" s="516"/>
      <c r="AA50" s="516"/>
      <c r="AB50" s="516"/>
      <c r="AC50" s="516"/>
      <c r="AD50" s="516"/>
      <c r="AE50" s="516"/>
      <c r="AF50" s="516"/>
      <c r="AG50" s="516"/>
      <c r="AH50" s="543"/>
      <c r="AI50" s="554"/>
      <c r="AJ50" s="554"/>
      <c r="AK50" s="554"/>
      <c r="AL50" s="554"/>
      <c r="AM50" s="554"/>
      <c r="AN50" s="603"/>
      <c r="AO50" s="609"/>
      <c r="AP50" s="554"/>
      <c r="AQ50" s="616"/>
      <c r="AR50" s="621"/>
      <c r="AS50" s="621"/>
      <c r="AT50" s="628"/>
      <c r="AU50" s="621"/>
      <c r="AV50" s="621"/>
      <c r="AW50" s="628"/>
      <c r="AX50" s="621"/>
      <c r="AY50" s="634"/>
      <c r="AZ50" s="621"/>
      <c r="BA50" s="621"/>
      <c r="BB50" s="637"/>
      <c r="BC50" s="554"/>
      <c r="BD50" s="554"/>
      <c r="BE50" s="652"/>
      <c r="BF50" s="652"/>
      <c r="BG50" s="578"/>
      <c r="BH50" s="589"/>
      <c r="BI50" s="589"/>
      <c r="BJ50" s="589"/>
      <c r="BK50" s="589"/>
      <c r="BL50" s="589"/>
      <c r="BM50" s="589"/>
      <c r="BN50" s="612"/>
      <c r="BO50" s="665"/>
      <c r="BP50" s="673"/>
      <c r="BQ50" s="673"/>
      <c r="BR50" s="673"/>
      <c r="BS50" s="673"/>
      <c r="BT50" s="673"/>
      <c r="BU50" s="673"/>
      <c r="BV50" s="673"/>
      <c r="BW50" s="673"/>
      <c r="BX50" s="673"/>
      <c r="BY50" s="673"/>
      <c r="BZ50" s="673"/>
      <c r="CA50" s="673"/>
      <c r="CB50" s="673"/>
      <c r="CC50" s="673"/>
      <c r="CD50" s="673"/>
      <c r="CE50" s="673"/>
      <c r="CF50" s="673"/>
      <c r="CG50" s="673"/>
      <c r="CH50" s="673"/>
      <c r="CI50" s="673"/>
      <c r="CJ50" s="673"/>
      <c r="CK50" s="685"/>
    </row>
    <row r="51" spans="1:89" ht="14.45" customHeight="1">
      <c r="A51" s="438" t="s">
        <v>17</v>
      </c>
      <c r="B51" s="448"/>
      <c r="C51" s="458" t="s">
        <v>67</v>
      </c>
      <c r="D51" s="464"/>
      <c r="E51" s="470"/>
      <c r="F51" s="476"/>
      <c r="G51" s="484"/>
      <c r="H51" s="491"/>
      <c r="I51" s="491"/>
      <c r="J51" s="491"/>
      <c r="K51" s="491"/>
      <c r="L51" s="491"/>
      <c r="M51" s="491"/>
      <c r="N51" s="497"/>
      <c r="O51" s="503"/>
      <c r="P51" s="514"/>
      <c r="Q51" s="514"/>
      <c r="R51" s="514"/>
      <c r="S51" s="514"/>
      <c r="T51" s="514"/>
      <c r="U51" s="514"/>
      <c r="V51" s="514"/>
      <c r="W51" s="514"/>
      <c r="X51" s="514"/>
      <c r="Y51" s="514"/>
      <c r="Z51" s="514"/>
      <c r="AA51" s="514"/>
      <c r="AB51" s="514"/>
      <c r="AC51" s="514"/>
      <c r="AD51" s="514"/>
      <c r="AE51" s="514"/>
      <c r="AF51" s="514"/>
      <c r="AG51" s="514"/>
      <c r="AH51" s="541"/>
      <c r="AI51" s="552"/>
      <c r="AJ51" s="563"/>
      <c r="AK51" s="571"/>
      <c r="AL51" s="476"/>
      <c r="AM51" s="268"/>
      <c r="AN51" s="601"/>
      <c r="AO51" s="607"/>
      <c r="AP51" s="274"/>
      <c r="AQ51" s="552"/>
      <c r="AR51" s="563"/>
      <c r="AS51" s="563"/>
      <c r="AT51" s="563"/>
      <c r="AU51" s="563"/>
      <c r="AV51" s="563"/>
      <c r="AW51" s="563"/>
      <c r="AX51" s="563"/>
      <c r="AY51" s="563"/>
      <c r="AZ51" s="563"/>
      <c r="BA51" s="563"/>
      <c r="BB51" s="571"/>
      <c r="BC51" s="268"/>
      <c r="BD51" s="274"/>
      <c r="BE51" s="650"/>
      <c r="BF51" s="654"/>
      <c r="BG51" s="590" t="s">
        <v>137</v>
      </c>
      <c r="BH51" s="657"/>
      <c r="BI51" s="657"/>
      <c r="BJ51" s="657"/>
      <c r="BK51" s="657"/>
      <c r="BL51" s="657"/>
      <c r="BM51" s="657"/>
      <c r="BN51" s="599"/>
      <c r="BO51" s="663"/>
      <c r="BP51" s="671"/>
      <c r="BQ51" s="671"/>
      <c r="BR51" s="671"/>
      <c r="BS51" s="671"/>
      <c r="BT51" s="671"/>
      <c r="BU51" s="671"/>
      <c r="BV51" s="671"/>
      <c r="BW51" s="671"/>
      <c r="BX51" s="671"/>
      <c r="BY51" s="671"/>
      <c r="BZ51" s="671"/>
      <c r="CA51" s="671"/>
      <c r="CB51" s="671"/>
      <c r="CC51" s="671"/>
      <c r="CD51" s="671"/>
      <c r="CE51" s="671"/>
      <c r="CF51" s="671"/>
      <c r="CG51" s="671"/>
      <c r="CH51" s="671"/>
      <c r="CI51" s="671"/>
      <c r="CJ51" s="671"/>
      <c r="CK51" s="683"/>
    </row>
    <row r="52" spans="1:89" ht="9.75" customHeight="1">
      <c r="A52" s="439"/>
      <c r="B52" s="449"/>
      <c r="C52" s="455"/>
      <c r="D52" s="464"/>
      <c r="E52" s="470"/>
      <c r="F52" s="477"/>
      <c r="G52" s="485"/>
      <c r="H52" s="492"/>
      <c r="I52" s="492"/>
      <c r="J52" s="492"/>
      <c r="K52" s="492"/>
      <c r="L52" s="492"/>
      <c r="M52" s="492"/>
      <c r="N52" s="498"/>
      <c r="O52" s="504"/>
      <c r="P52" s="515"/>
      <c r="Q52" s="515"/>
      <c r="R52" s="515"/>
      <c r="S52" s="515"/>
      <c r="T52" s="515"/>
      <c r="U52" s="515"/>
      <c r="V52" s="515"/>
      <c r="W52" s="515"/>
      <c r="X52" s="515"/>
      <c r="Y52" s="515"/>
      <c r="Z52" s="515"/>
      <c r="AA52" s="515"/>
      <c r="AB52" s="515"/>
      <c r="AC52" s="515"/>
      <c r="AD52" s="515"/>
      <c r="AE52" s="515"/>
      <c r="AF52" s="515"/>
      <c r="AG52" s="515"/>
      <c r="AH52" s="542"/>
      <c r="AI52" s="553"/>
      <c r="AJ52" s="564"/>
      <c r="AK52" s="572"/>
      <c r="AL52" s="477"/>
      <c r="AM52" s="269"/>
      <c r="AN52" s="602"/>
      <c r="AO52" s="608"/>
      <c r="AP52" s="275"/>
      <c r="AQ52" s="553"/>
      <c r="AR52" s="564"/>
      <c r="AS52" s="564"/>
      <c r="AT52" s="564"/>
      <c r="AU52" s="564"/>
      <c r="AV52" s="564"/>
      <c r="AW52" s="564"/>
      <c r="AX52" s="564"/>
      <c r="AY52" s="564"/>
      <c r="AZ52" s="564"/>
      <c r="BA52" s="564"/>
      <c r="BB52" s="572"/>
      <c r="BC52" s="269"/>
      <c r="BD52" s="275"/>
      <c r="BE52" s="651"/>
      <c r="BF52" s="655"/>
      <c r="BG52" s="458"/>
      <c r="BH52" s="490"/>
      <c r="BI52" s="490"/>
      <c r="BJ52" s="490"/>
      <c r="BK52" s="490"/>
      <c r="BL52" s="490"/>
      <c r="BM52" s="490"/>
      <c r="BN52" s="496"/>
      <c r="BO52" s="664"/>
      <c r="BP52" s="672"/>
      <c r="BQ52" s="672"/>
      <c r="BR52" s="672"/>
      <c r="BS52" s="672"/>
      <c r="BT52" s="672"/>
      <c r="BU52" s="672"/>
      <c r="BV52" s="672"/>
      <c r="BW52" s="672"/>
      <c r="BX52" s="672"/>
      <c r="BY52" s="672"/>
      <c r="BZ52" s="672"/>
      <c r="CA52" s="672"/>
      <c r="CB52" s="672"/>
      <c r="CC52" s="672"/>
      <c r="CD52" s="672"/>
      <c r="CE52" s="672"/>
      <c r="CF52" s="672"/>
      <c r="CG52" s="672"/>
      <c r="CH52" s="672"/>
      <c r="CI52" s="672"/>
      <c r="CJ52" s="672"/>
      <c r="CK52" s="684"/>
    </row>
    <row r="53" spans="1:89" ht="3.75" customHeight="1">
      <c r="A53" s="440"/>
      <c r="B53" s="450"/>
      <c r="C53" s="457"/>
      <c r="D53" s="465"/>
      <c r="E53" s="471"/>
      <c r="F53" s="478"/>
      <c r="G53" s="486"/>
      <c r="H53" s="486"/>
      <c r="I53" s="486"/>
      <c r="J53" s="486"/>
      <c r="K53" s="486"/>
      <c r="L53" s="486"/>
      <c r="M53" s="486"/>
      <c r="N53" s="486"/>
      <c r="O53" s="505"/>
      <c r="P53" s="516"/>
      <c r="Q53" s="516"/>
      <c r="R53" s="516"/>
      <c r="S53" s="516"/>
      <c r="T53" s="516"/>
      <c r="U53" s="516"/>
      <c r="V53" s="516"/>
      <c r="W53" s="516"/>
      <c r="X53" s="516"/>
      <c r="Y53" s="516"/>
      <c r="Z53" s="516"/>
      <c r="AA53" s="516"/>
      <c r="AB53" s="516"/>
      <c r="AC53" s="516"/>
      <c r="AD53" s="516"/>
      <c r="AE53" s="516"/>
      <c r="AF53" s="516"/>
      <c r="AG53" s="516"/>
      <c r="AH53" s="543"/>
      <c r="AI53" s="554"/>
      <c r="AJ53" s="554"/>
      <c r="AK53" s="554"/>
      <c r="AL53" s="554"/>
      <c r="AM53" s="554"/>
      <c r="AN53" s="603"/>
      <c r="AO53" s="609"/>
      <c r="AP53" s="554"/>
      <c r="AQ53" s="616"/>
      <c r="AR53" s="621"/>
      <c r="AS53" s="621"/>
      <c r="AT53" s="628"/>
      <c r="AU53" s="621"/>
      <c r="AV53" s="621"/>
      <c r="AW53" s="628"/>
      <c r="AX53" s="621"/>
      <c r="AY53" s="634"/>
      <c r="AZ53" s="621"/>
      <c r="BA53" s="621"/>
      <c r="BB53" s="637"/>
      <c r="BC53" s="554"/>
      <c r="BD53" s="554"/>
      <c r="BE53" s="652"/>
      <c r="BF53" s="652"/>
      <c r="BG53" s="578"/>
      <c r="BH53" s="589"/>
      <c r="BI53" s="589"/>
      <c r="BJ53" s="589"/>
      <c r="BK53" s="589"/>
      <c r="BL53" s="589"/>
      <c r="BM53" s="589"/>
      <c r="BN53" s="612"/>
      <c r="BO53" s="665"/>
      <c r="BP53" s="673"/>
      <c r="BQ53" s="673"/>
      <c r="BR53" s="673"/>
      <c r="BS53" s="673"/>
      <c r="BT53" s="673"/>
      <c r="BU53" s="673"/>
      <c r="BV53" s="673"/>
      <c r="BW53" s="673"/>
      <c r="BX53" s="673"/>
      <c r="BY53" s="673"/>
      <c r="BZ53" s="673"/>
      <c r="CA53" s="673"/>
      <c r="CB53" s="673"/>
      <c r="CC53" s="673"/>
      <c r="CD53" s="673"/>
      <c r="CE53" s="673"/>
      <c r="CF53" s="673"/>
      <c r="CG53" s="673"/>
      <c r="CH53" s="673"/>
      <c r="CI53" s="673"/>
      <c r="CJ53" s="673"/>
      <c r="CK53" s="685"/>
    </row>
    <row r="54" spans="1:89" ht="14.45" customHeight="1">
      <c r="A54" s="438" t="s">
        <v>142</v>
      </c>
      <c r="B54" s="448"/>
      <c r="C54" s="458" t="s">
        <v>67</v>
      </c>
      <c r="D54" s="464"/>
      <c r="E54" s="470"/>
      <c r="F54" s="476"/>
      <c r="G54" s="484"/>
      <c r="H54" s="491"/>
      <c r="I54" s="491"/>
      <c r="J54" s="491"/>
      <c r="K54" s="491"/>
      <c r="L54" s="491"/>
      <c r="M54" s="491"/>
      <c r="N54" s="497"/>
      <c r="O54" s="503"/>
      <c r="P54" s="514"/>
      <c r="Q54" s="514"/>
      <c r="R54" s="514"/>
      <c r="S54" s="514"/>
      <c r="T54" s="514"/>
      <c r="U54" s="514"/>
      <c r="V54" s="514"/>
      <c r="W54" s="514"/>
      <c r="X54" s="514"/>
      <c r="Y54" s="514"/>
      <c r="Z54" s="514"/>
      <c r="AA54" s="514"/>
      <c r="AB54" s="514"/>
      <c r="AC54" s="514"/>
      <c r="AD54" s="514"/>
      <c r="AE54" s="514"/>
      <c r="AF54" s="514"/>
      <c r="AG54" s="514"/>
      <c r="AH54" s="541"/>
      <c r="AI54" s="552"/>
      <c r="AJ54" s="563"/>
      <c r="AK54" s="571"/>
      <c r="AL54" s="476"/>
      <c r="AM54" s="268"/>
      <c r="AN54" s="601"/>
      <c r="AO54" s="607"/>
      <c r="AP54" s="274"/>
      <c r="AQ54" s="552"/>
      <c r="AR54" s="563"/>
      <c r="AS54" s="563"/>
      <c r="AT54" s="563"/>
      <c r="AU54" s="563"/>
      <c r="AV54" s="563"/>
      <c r="AW54" s="563"/>
      <c r="AX54" s="563"/>
      <c r="AY54" s="563"/>
      <c r="AZ54" s="563"/>
      <c r="BA54" s="563"/>
      <c r="BB54" s="571"/>
      <c r="BC54" s="268"/>
      <c r="BD54" s="274"/>
      <c r="BE54" s="650"/>
      <c r="BF54" s="654"/>
      <c r="BG54" s="590" t="s">
        <v>137</v>
      </c>
      <c r="BH54" s="657"/>
      <c r="BI54" s="657"/>
      <c r="BJ54" s="657"/>
      <c r="BK54" s="657"/>
      <c r="BL54" s="657"/>
      <c r="BM54" s="657"/>
      <c r="BN54" s="599"/>
      <c r="BO54" s="663"/>
      <c r="BP54" s="671"/>
      <c r="BQ54" s="671"/>
      <c r="BR54" s="671"/>
      <c r="BS54" s="671"/>
      <c r="BT54" s="671"/>
      <c r="BU54" s="671"/>
      <c r="BV54" s="671"/>
      <c r="BW54" s="671"/>
      <c r="BX54" s="671"/>
      <c r="BY54" s="671"/>
      <c r="BZ54" s="671"/>
      <c r="CA54" s="671"/>
      <c r="CB54" s="671"/>
      <c r="CC54" s="671"/>
      <c r="CD54" s="671"/>
      <c r="CE54" s="671"/>
      <c r="CF54" s="671"/>
      <c r="CG54" s="671"/>
      <c r="CH54" s="671"/>
      <c r="CI54" s="671"/>
      <c r="CJ54" s="671"/>
      <c r="CK54" s="683"/>
    </row>
    <row r="55" spans="1:89" ht="9.75" customHeight="1">
      <c r="A55" s="439"/>
      <c r="B55" s="449"/>
      <c r="C55" s="455"/>
      <c r="D55" s="464"/>
      <c r="E55" s="470"/>
      <c r="F55" s="477"/>
      <c r="G55" s="485"/>
      <c r="H55" s="492"/>
      <c r="I55" s="492"/>
      <c r="J55" s="492"/>
      <c r="K55" s="492"/>
      <c r="L55" s="492"/>
      <c r="M55" s="492"/>
      <c r="N55" s="498"/>
      <c r="O55" s="504"/>
      <c r="P55" s="515"/>
      <c r="Q55" s="515"/>
      <c r="R55" s="515"/>
      <c r="S55" s="515"/>
      <c r="T55" s="515"/>
      <c r="U55" s="515"/>
      <c r="V55" s="515"/>
      <c r="W55" s="515"/>
      <c r="X55" s="515"/>
      <c r="Y55" s="515"/>
      <c r="Z55" s="515"/>
      <c r="AA55" s="515"/>
      <c r="AB55" s="515"/>
      <c r="AC55" s="515"/>
      <c r="AD55" s="515"/>
      <c r="AE55" s="515"/>
      <c r="AF55" s="515"/>
      <c r="AG55" s="515"/>
      <c r="AH55" s="542"/>
      <c r="AI55" s="553"/>
      <c r="AJ55" s="564"/>
      <c r="AK55" s="572"/>
      <c r="AL55" s="477"/>
      <c r="AM55" s="269"/>
      <c r="AN55" s="602"/>
      <c r="AO55" s="608"/>
      <c r="AP55" s="275"/>
      <c r="AQ55" s="553"/>
      <c r="AR55" s="564"/>
      <c r="AS55" s="564"/>
      <c r="AT55" s="564"/>
      <c r="AU55" s="564"/>
      <c r="AV55" s="564"/>
      <c r="AW55" s="564"/>
      <c r="AX55" s="564"/>
      <c r="AY55" s="564"/>
      <c r="AZ55" s="564"/>
      <c r="BA55" s="564"/>
      <c r="BB55" s="572"/>
      <c r="BC55" s="269"/>
      <c r="BD55" s="275"/>
      <c r="BE55" s="651"/>
      <c r="BF55" s="655"/>
      <c r="BG55" s="458"/>
      <c r="BH55" s="490"/>
      <c r="BI55" s="490"/>
      <c r="BJ55" s="490"/>
      <c r="BK55" s="490"/>
      <c r="BL55" s="490"/>
      <c r="BM55" s="490"/>
      <c r="BN55" s="496"/>
      <c r="BO55" s="664"/>
      <c r="BP55" s="672"/>
      <c r="BQ55" s="672"/>
      <c r="BR55" s="672"/>
      <c r="BS55" s="672"/>
      <c r="BT55" s="672"/>
      <c r="BU55" s="672"/>
      <c r="BV55" s="672"/>
      <c r="BW55" s="672"/>
      <c r="BX55" s="672"/>
      <c r="BY55" s="672"/>
      <c r="BZ55" s="672"/>
      <c r="CA55" s="672"/>
      <c r="CB55" s="672"/>
      <c r="CC55" s="672"/>
      <c r="CD55" s="672"/>
      <c r="CE55" s="672"/>
      <c r="CF55" s="672"/>
      <c r="CG55" s="672"/>
      <c r="CH55" s="672"/>
      <c r="CI55" s="672"/>
      <c r="CJ55" s="672"/>
      <c r="CK55" s="684"/>
    </row>
    <row r="56" spans="1:89" ht="3.75" customHeight="1">
      <c r="A56" s="440"/>
      <c r="B56" s="450"/>
      <c r="C56" s="457"/>
      <c r="D56" s="465"/>
      <c r="E56" s="471"/>
      <c r="F56" s="478"/>
      <c r="G56" s="486"/>
      <c r="H56" s="486"/>
      <c r="I56" s="486"/>
      <c r="J56" s="486"/>
      <c r="K56" s="486"/>
      <c r="L56" s="486"/>
      <c r="M56" s="486"/>
      <c r="N56" s="486"/>
      <c r="O56" s="505"/>
      <c r="P56" s="516"/>
      <c r="Q56" s="516"/>
      <c r="R56" s="516"/>
      <c r="S56" s="516"/>
      <c r="T56" s="516"/>
      <c r="U56" s="516"/>
      <c r="V56" s="516"/>
      <c r="W56" s="516"/>
      <c r="X56" s="516"/>
      <c r="Y56" s="516"/>
      <c r="Z56" s="516"/>
      <c r="AA56" s="516"/>
      <c r="AB56" s="516"/>
      <c r="AC56" s="516"/>
      <c r="AD56" s="516"/>
      <c r="AE56" s="516"/>
      <c r="AF56" s="516"/>
      <c r="AG56" s="516"/>
      <c r="AH56" s="543"/>
      <c r="AI56" s="554"/>
      <c r="AJ56" s="554"/>
      <c r="AK56" s="554"/>
      <c r="AL56" s="554"/>
      <c r="AM56" s="554"/>
      <c r="AN56" s="603"/>
      <c r="AO56" s="609"/>
      <c r="AP56" s="554"/>
      <c r="AQ56" s="616"/>
      <c r="AR56" s="621"/>
      <c r="AS56" s="621"/>
      <c r="AT56" s="628"/>
      <c r="AU56" s="621"/>
      <c r="AV56" s="621"/>
      <c r="AW56" s="628"/>
      <c r="AX56" s="621"/>
      <c r="AY56" s="634"/>
      <c r="AZ56" s="621"/>
      <c r="BA56" s="621"/>
      <c r="BB56" s="637"/>
      <c r="BC56" s="554"/>
      <c r="BD56" s="554"/>
      <c r="BE56" s="652"/>
      <c r="BF56" s="652"/>
      <c r="BG56" s="578"/>
      <c r="BH56" s="589"/>
      <c r="BI56" s="589"/>
      <c r="BJ56" s="589"/>
      <c r="BK56" s="589"/>
      <c r="BL56" s="589"/>
      <c r="BM56" s="589"/>
      <c r="BN56" s="612"/>
      <c r="BO56" s="665"/>
      <c r="BP56" s="673"/>
      <c r="BQ56" s="673"/>
      <c r="BR56" s="673"/>
      <c r="BS56" s="673"/>
      <c r="BT56" s="673"/>
      <c r="BU56" s="673"/>
      <c r="BV56" s="673"/>
      <c r="BW56" s="673"/>
      <c r="BX56" s="673"/>
      <c r="BY56" s="673"/>
      <c r="BZ56" s="673"/>
      <c r="CA56" s="673"/>
      <c r="CB56" s="673"/>
      <c r="CC56" s="673"/>
      <c r="CD56" s="673"/>
      <c r="CE56" s="673"/>
      <c r="CF56" s="673"/>
      <c r="CG56" s="673"/>
      <c r="CH56" s="673"/>
      <c r="CI56" s="673"/>
      <c r="CJ56" s="673"/>
      <c r="CK56" s="685"/>
    </row>
    <row r="57" spans="1:89" ht="14.45" customHeight="1">
      <c r="A57" s="438" t="s">
        <v>143</v>
      </c>
      <c r="B57" s="448"/>
      <c r="C57" s="458" t="s">
        <v>67</v>
      </c>
      <c r="D57" s="464"/>
      <c r="E57" s="470"/>
      <c r="F57" s="476"/>
      <c r="G57" s="484"/>
      <c r="H57" s="491"/>
      <c r="I57" s="491"/>
      <c r="J57" s="491"/>
      <c r="K57" s="491"/>
      <c r="L57" s="491"/>
      <c r="M57" s="491"/>
      <c r="N57" s="497"/>
      <c r="O57" s="503"/>
      <c r="P57" s="514"/>
      <c r="Q57" s="514"/>
      <c r="R57" s="514"/>
      <c r="S57" s="514"/>
      <c r="T57" s="514"/>
      <c r="U57" s="514"/>
      <c r="V57" s="514"/>
      <c r="W57" s="514"/>
      <c r="X57" s="514"/>
      <c r="Y57" s="514"/>
      <c r="Z57" s="514"/>
      <c r="AA57" s="514"/>
      <c r="AB57" s="514"/>
      <c r="AC57" s="514"/>
      <c r="AD57" s="514"/>
      <c r="AE57" s="514"/>
      <c r="AF57" s="514"/>
      <c r="AG57" s="514"/>
      <c r="AH57" s="541"/>
      <c r="AI57" s="552"/>
      <c r="AJ57" s="563"/>
      <c r="AK57" s="571"/>
      <c r="AL57" s="476"/>
      <c r="AM57" s="268"/>
      <c r="AN57" s="601"/>
      <c r="AO57" s="607"/>
      <c r="AP57" s="274"/>
      <c r="AQ57" s="552"/>
      <c r="AR57" s="563"/>
      <c r="AS57" s="563"/>
      <c r="AT57" s="563"/>
      <c r="AU57" s="563"/>
      <c r="AV57" s="563"/>
      <c r="AW57" s="563"/>
      <c r="AX57" s="563"/>
      <c r="AY57" s="563"/>
      <c r="AZ57" s="563"/>
      <c r="BA57" s="563"/>
      <c r="BB57" s="571"/>
      <c r="BC57" s="268"/>
      <c r="BD57" s="274"/>
      <c r="BE57" s="650"/>
      <c r="BF57" s="654"/>
      <c r="BG57" s="590" t="s">
        <v>137</v>
      </c>
      <c r="BH57" s="657"/>
      <c r="BI57" s="657"/>
      <c r="BJ57" s="657"/>
      <c r="BK57" s="657"/>
      <c r="BL57" s="657"/>
      <c r="BM57" s="657"/>
      <c r="BN57" s="599"/>
      <c r="BO57" s="663"/>
      <c r="BP57" s="671"/>
      <c r="BQ57" s="671"/>
      <c r="BR57" s="671"/>
      <c r="BS57" s="671"/>
      <c r="BT57" s="671"/>
      <c r="BU57" s="671"/>
      <c r="BV57" s="671"/>
      <c r="BW57" s="671"/>
      <c r="BX57" s="671"/>
      <c r="BY57" s="671"/>
      <c r="BZ57" s="671"/>
      <c r="CA57" s="671"/>
      <c r="CB57" s="671"/>
      <c r="CC57" s="671"/>
      <c r="CD57" s="671"/>
      <c r="CE57" s="671"/>
      <c r="CF57" s="671"/>
      <c r="CG57" s="671"/>
      <c r="CH57" s="671"/>
      <c r="CI57" s="671"/>
      <c r="CJ57" s="671"/>
      <c r="CK57" s="683"/>
    </row>
    <row r="58" spans="1:89" ht="9.75" customHeight="1">
      <c r="A58" s="439"/>
      <c r="B58" s="449"/>
      <c r="C58" s="455"/>
      <c r="D58" s="464"/>
      <c r="E58" s="470"/>
      <c r="F58" s="477"/>
      <c r="G58" s="485"/>
      <c r="H58" s="492"/>
      <c r="I58" s="492"/>
      <c r="J58" s="492"/>
      <c r="K58" s="492"/>
      <c r="L58" s="492"/>
      <c r="M58" s="492"/>
      <c r="N58" s="498"/>
      <c r="O58" s="504"/>
      <c r="P58" s="515"/>
      <c r="Q58" s="515"/>
      <c r="R58" s="515"/>
      <c r="S58" s="515"/>
      <c r="T58" s="515"/>
      <c r="U58" s="515"/>
      <c r="V58" s="515"/>
      <c r="W58" s="515"/>
      <c r="X58" s="515"/>
      <c r="Y58" s="515"/>
      <c r="Z58" s="515"/>
      <c r="AA58" s="515"/>
      <c r="AB58" s="515"/>
      <c r="AC58" s="515"/>
      <c r="AD58" s="515"/>
      <c r="AE58" s="515"/>
      <c r="AF58" s="515"/>
      <c r="AG58" s="515"/>
      <c r="AH58" s="542"/>
      <c r="AI58" s="553"/>
      <c r="AJ58" s="564"/>
      <c r="AK58" s="572"/>
      <c r="AL58" s="477"/>
      <c r="AM58" s="269"/>
      <c r="AN58" s="602"/>
      <c r="AO58" s="608"/>
      <c r="AP58" s="275"/>
      <c r="AQ58" s="553"/>
      <c r="AR58" s="564"/>
      <c r="AS58" s="564"/>
      <c r="AT58" s="564"/>
      <c r="AU58" s="564"/>
      <c r="AV58" s="564"/>
      <c r="AW58" s="564"/>
      <c r="AX58" s="564"/>
      <c r="AY58" s="564"/>
      <c r="AZ58" s="564"/>
      <c r="BA58" s="564"/>
      <c r="BB58" s="572"/>
      <c r="BC58" s="269"/>
      <c r="BD58" s="275"/>
      <c r="BE58" s="651"/>
      <c r="BF58" s="655"/>
      <c r="BG58" s="458"/>
      <c r="BH58" s="490"/>
      <c r="BI58" s="490"/>
      <c r="BJ58" s="490"/>
      <c r="BK58" s="490"/>
      <c r="BL58" s="490"/>
      <c r="BM58" s="490"/>
      <c r="BN58" s="496"/>
      <c r="BO58" s="664"/>
      <c r="BP58" s="672"/>
      <c r="BQ58" s="672"/>
      <c r="BR58" s="672"/>
      <c r="BS58" s="672"/>
      <c r="BT58" s="672"/>
      <c r="BU58" s="672"/>
      <c r="BV58" s="672"/>
      <c r="BW58" s="672"/>
      <c r="BX58" s="672"/>
      <c r="BY58" s="672"/>
      <c r="BZ58" s="672"/>
      <c r="CA58" s="672"/>
      <c r="CB58" s="672"/>
      <c r="CC58" s="672"/>
      <c r="CD58" s="672"/>
      <c r="CE58" s="672"/>
      <c r="CF58" s="672"/>
      <c r="CG58" s="672"/>
      <c r="CH58" s="672"/>
      <c r="CI58" s="672"/>
      <c r="CJ58" s="672"/>
      <c r="CK58" s="684"/>
    </row>
    <row r="59" spans="1:89" ht="3.75" customHeight="1">
      <c r="A59" s="440"/>
      <c r="B59" s="450"/>
      <c r="C59" s="457"/>
      <c r="D59" s="465"/>
      <c r="E59" s="471"/>
      <c r="F59" s="478"/>
      <c r="G59" s="486"/>
      <c r="H59" s="486"/>
      <c r="I59" s="486"/>
      <c r="J59" s="486"/>
      <c r="K59" s="486"/>
      <c r="L59" s="486"/>
      <c r="M59" s="486"/>
      <c r="N59" s="486"/>
      <c r="O59" s="505"/>
      <c r="P59" s="516"/>
      <c r="Q59" s="516"/>
      <c r="R59" s="516"/>
      <c r="S59" s="516"/>
      <c r="T59" s="516"/>
      <c r="U59" s="516"/>
      <c r="V59" s="516"/>
      <c r="W59" s="516"/>
      <c r="X59" s="516"/>
      <c r="Y59" s="516"/>
      <c r="Z59" s="516"/>
      <c r="AA59" s="516"/>
      <c r="AB59" s="516"/>
      <c r="AC59" s="516"/>
      <c r="AD59" s="516"/>
      <c r="AE59" s="516"/>
      <c r="AF59" s="516"/>
      <c r="AG59" s="516"/>
      <c r="AH59" s="543"/>
      <c r="AI59" s="554"/>
      <c r="AJ59" s="554"/>
      <c r="AK59" s="554"/>
      <c r="AL59" s="554"/>
      <c r="AM59" s="554"/>
      <c r="AN59" s="603"/>
      <c r="AO59" s="609"/>
      <c r="AP59" s="554"/>
      <c r="AQ59" s="616"/>
      <c r="AR59" s="621"/>
      <c r="AS59" s="621"/>
      <c r="AT59" s="628"/>
      <c r="AU59" s="621"/>
      <c r="AV59" s="621"/>
      <c r="AW59" s="628"/>
      <c r="AX59" s="621"/>
      <c r="AY59" s="634"/>
      <c r="AZ59" s="621"/>
      <c r="BA59" s="621"/>
      <c r="BB59" s="637"/>
      <c r="BC59" s="554"/>
      <c r="BD59" s="554"/>
      <c r="BE59" s="652"/>
      <c r="BF59" s="652"/>
      <c r="BG59" s="578"/>
      <c r="BH59" s="589"/>
      <c r="BI59" s="589"/>
      <c r="BJ59" s="589"/>
      <c r="BK59" s="589"/>
      <c r="BL59" s="589"/>
      <c r="BM59" s="589"/>
      <c r="BN59" s="612"/>
      <c r="BO59" s="665"/>
      <c r="BP59" s="673"/>
      <c r="BQ59" s="673"/>
      <c r="BR59" s="673"/>
      <c r="BS59" s="673"/>
      <c r="BT59" s="673"/>
      <c r="BU59" s="673"/>
      <c r="BV59" s="673"/>
      <c r="BW59" s="673"/>
      <c r="BX59" s="673"/>
      <c r="BY59" s="673"/>
      <c r="BZ59" s="673"/>
      <c r="CA59" s="673"/>
      <c r="CB59" s="673"/>
      <c r="CC59" s="673"/>
      <c r="CD59" s="673"/>
      <c r="CE59" s="673"/>
      <c r="CF59" s="673"/>
      <c r="CG59" s="673"/>
      <c r="CH59" s="673"/>
      <c r="CI59" s="673"/>
      <c r="CJ59" s="673"/>
      <c r="CK59" s="685"/>
    </row>
    <row r="60" spans="1:89" ht="14.45" customHeight="1">
      <c r="A60" s="438" t="s">
        <v>144</v>
      </c>
      <c r="B60" s="448"/>
      <c r="C60" s="458" t="s">
        <v>67</v>
      </c>
      <c r="D60" s="464"/>
      <c r="E60" s="470"/>
      <c r="F60" s="476"/>
      <c r="G60" s="484"/>
      <c r="H60" s="491"/>
      <c r="I60" s="491"/>
      <c r="J60" s="491"/>
      <c r="K60" s="491"/>
      <c r="L60" s="491"/>
      <c r="M60" s="491"/>
      <c r="N60" s="497"/>
      <c r="O60" s="503"/>
      <c r="P60" s="514"/>
      <c r="Q60" s="514"/>
      <c r="R60" s="514"/>
      <c r="S60" s="514"/>
      <c r="T60" s="514"/>
      <c r="U60" s="514"/>
      <c r="V60" s="514"/>
      <c r="W60" s="514"/>
      <c r="X60" s="514"/>
      <c r="Y60" s="514"/>
      <c r="Z60" s="514"/>
      <c r="AA60" s="514"/>
      <c r="AB60" s="514"/>
      <c r="AC60" s="514"/>
      <c r="AD60" s="514"/>
      <c r="AE60" s="514"/>
      <c r="AF60" s="514"/>
      <c r="AG60" s="514"/>
      <c r="AH60" s="541"/>
      <c r="AI60" s="552"/>
      <c r="AJ60" s="563"/>
      <c r="AK60" s="571"/>
      <c r="AL60" s="476"/>
      <c r="AM60" s="268"/>
      <c r="AN60" s="601"/>
      <c r="AO60" s="607"/>
      <c r="AP60" s="274"/>
      <c r="AQ60" s="552"/>
      <c r="AR60" s="563"/>
      <c r="AS60" s="563"/>
      <c r="AT60" s="563"/>
      <c r="AU60" s="563"/>
      <c r="AV60" s="563"/>
      <c r="AW60" s="563"/>
      <c r="AX60" s="563"/>
      <c r="AY60" s="563"/>
      <c r="AZ60" s="563"/>
      <c r="BA60" s="563"/>
      <c r="BB60" s="571"/>
      <c r="BC60" s="268"/>
      <c r="BD60" s="274"/>
      <c r="BE60" s="650"/>
      <c r="BF60" s="654"/>
      <c r="BG60" s="590" t="s">
        <v>137</v>
      </c>
      <c r="BH60" s="657"/>
      <c r="BI60" s="657"/>
      <c r="BJ60" s="657"/>
      <c r="BK60" s="657"/>
      <c r="BL60" s="657"/>
      <c r="BM60" s="657"/>
      <c r="BN60" s="599"/>
      <c r="BO60" s="663"/>
      <c r="BP60" s="671"/>
      <c r="BQ60" s="671"/>
      <c r="BR60" s="671"/>
      <c r="BS60" s="671"/>
      <c r="BT60" s="671"/>
      <c r="BU60" s="671"/>
      <c r="BV60" s="671"/>
      <c r="BW60" s="671"/>
      <c r="BX60" s="671"/>
      <c r="BY60" s="671"/>
      <c r="BZ60" s="671"/>
      <c r="CA60" s="671"/>
      <c r="CB60" s="671"/>
      <c r="CC60" s="671"/>
      <c r="CD60" s="671"/>
      <c r="CE60" s="671"/>
      <c r="CF60" s="671"/>
      <c r="CG60" s="671"/>
      <c r="CH60" s="671"/>
      <c r="CI60" s="671"/>
      <c r="CJ60" s="671"/>
      <c r="CK60" s="683"/>
    </row>
    <row r="61" spans="1:89" ht="9.75" customHeight="1">
      <c r="A61" s="439"/>
      <c r="B61" s="449"/>
      <c r="C61" s="455"/>
      <c r="D61" s="464"/>
      <c r="E61" s="470"/>
      <c r="F61" s="477"/>
      <c r="G61" s="485"/>
      <c r="H61" s="492"/>
      <c r="I61" s="492"/>
      <c r="J61" s="492"/>
      <c r="K61" s="492"/>
      <c r="L61" s="492"/>
      <c r="M61" s="492"/>
      <c r="N61" s="498"/>
      <c r="O61" s="504"/>
      <c r="P61" s="515"/>
      <c r="Q61" s="515"/>
      <c r="R61" s="515"/>
      <c r="S61" s="515"/>
      <c r="T61" s="515"/>
      <c r="U61" s="515"/>
      <c r="V61" s="515"/>
      <c r="W61" s="515"/>
      <c r="X61" s="515"/>
      <c r="Y61" s="515"/>
      <c r="Z61" s="515"/>
      <c r="AA61" s="515"/>
      <c r="AB61" s="515"/>
      <c r="AC61" s="515"/>
      <c r="AD61" s="515"/>
      <c r="AE61" s="515"/>
      <c r="AF61" s="515"/>
      <c r="AG61" s="515"/>
      <c r="AH61" s="542"/>
      <c r="AI61" s="553"/>
      <c r="AJ61" s="564"/>
      <c r="AK61" s="572"/>
      <c r="AL61" s="477"/>
      <c r="AM61" s="269"/>
      <c r="AN61" s="602"/>
      <c r="AO61" s="608"/>
      <c r="AP61" s="275"/>
      <c r="AQ61" s="553"/>
      <c r="AR61" s="564"/>
      <c r="AS61" s="564"/>
      <c r="AT61" s="564"/>
      <c r="AU61" s="564"/>
      <c r="AV61" s="564"/>
      <c r="AW61" s="564"/>
      <c r="AX61" s="564"/>
      <c r="AY61" s="564"/>
      <c r="AZ61" s="564"/>
      <c r="BA61" s="564"/>
      <c r="BB61" s="572"/>
      <c r="BC61" s="269"/>
      <c r="BD61" s="275"/>
      <c r="BE61" s="651"/>
      <c r="BF61" s="655"/>
      <c r="BG61" s="458"/>
      <c r="BH61" s="490"/>
      <c r="BI61" s="490"/>
      <c r="BJ61" s="490"/>
      <c r="BK61" s="490"/>
      <c r="BL61" s="490"/>
      <c r="BM61" s="490"/>
      <c r="BN61" s="496"/>
      <c r="BO61" s="664"/>
      <c r="BP61" s="672"/>
      <c r="BQ61" s="672"/>
      <c r="BR61" s="672"/>
      <c r="BS61" s="672"/>
      <c r="BT61" s="672"/>
      <c r="BU61" s="672"/>
      <c r="BV61" s="672"/>
      <c r="BW61" s="672"/>
      <c r="BX61" s="672"/>
      <c r="BY61" s="672"/>
      <c r="BZ61" s="672"/>
      <c r="CA61" s="672"/>
      <c r="CB61" s="672"/>
      <c r="CC61" s="672"/>
      <c r="CD61" s="672"/>
      <c r="CE61" s="672"/>
      <c r="CF61" s="672"/>
      <c r="CG61" s="672"/>
      <c r="CH61" s="672"/>
      <c r="CI61" s="672"/>
      <c r="CJ61" s="672"/>
      <c r="CK61" s="684"/>
    </row>
    <row r="62" spans="1:89" ht="3.75" customHeight="1">
      <c r="A62" s="440"/>
      <c r="B62" s="450"/>
      <c r="C62" s="457"/>
      <c r="D62" s="465"/>
      <c r="E62" s="471"/>
      <c r="F62" s="478"/>
      <c r="G62" s="486"/>
      <c r="H62" s="486"/>
      <c r="I62" s="486"/>
      <c r="J62" s="486"/>
      <c r="K62" s="486"/>
      <c r="L62" s="486"/>
      <c r="M62" s="486"/>
      <c r="N62" s="486"/>
      <c r="O62" s="505"/>
      <c r="P62" s="516"/>
      <c r="Q62" s="516"/>
      <c r="R62" s="516"/>
      <c r="S62" s="516"/>
      <c r="T62" s="516"/>
      <c r="U62" s="516"/>
      <c r="V62" s="516"/>
      <c r="W62" s="516"/>
      <c r="X62" s="516"/>
      <c r="Y62" s="516"/>
      <c r="Z62" s="516"/>
      <c r="AA62" s="516"/>
      <c r="AB62" s="516"/>
      <c r="AC62" s="516"/>
      <c r="AD62" s="516"/>
      <c r="AE62" s="516"/>
      <c r="AF62" s="516"/>
      <c r="AG62" s="516"/>
      <c r="AH62" s="543"/>
      <c r="AI62" s="554"/>
      <c r="AJ62" s="554"/>
      <c r="AK62" s="554"/>
      <c r="AL62" s="554"/>
      <c r="AM62" s="591"/>
      <c r="AN62" s="604"/>
      <c r="AO62" s="609"/>
      <c r="AP62" s="554"/>
      <c r="AQ62" s="616"/>
      <c r="AR62" s="621"/>
      <c r="AS62" s="621"/>
      <c r="AT62" s="628"/>
      <c r="AU62" s="621"/>
      <c r="AV62" s="621"/>
      <c r="AW62" s="628"/>
      <c r="AX62" s="621"/>
      <c r="AY62" s="634"/>
      <c r="AZ62" s="621"/>
      <c r="BA62" s="621"/>
      <c r="BB62" s="637"/>
      <c r="BC62" s="554"/>
      <c r="BD62" s="554"/>
      <c r="BE62" s="652"/>
      <c r="BF62" s="652"/>
      <c r="BG62" s="578"/>
      <c r="BH62" s="589"/>
      <c r="BI62" s="589"/>
      <c r="BJ62" s="589"/>
      <c r="BK62" s="589"/>
      <c r="BL62" s="589"/>
      <c r="BM62" s="589"/>
      <c r="BN62" s="612"/>
      <c r="BO62" s="665"/>
      <c r="BP62" s="673"/>
      <c r="BQ62" s="673"/>
      <c r="BR62" s="673"/>
      <c r="BS62" s="673"/>
      <c r="BT62" s="673"/>
      <c r="BU62" s="673"/>
      <c r="BV62" s="673"/>
      <c r="BW62" s="673"/>
      <c r="BX62" s="673"/>
      <c r="BY62" s="673"/>
      <c r="BZ62" s="673"/>
      <c r="CA62" s="673"/>
      <c r="CB62" s="673"/>
      <c r="CC62" s="673"/>
      <c r="CD62" s="673"/>
      <c r="CE62" s="673"/>
      <c r="CF62" s="673"/>
      <c r="CG62" s="673"/>
      <c r="CH62" s="673"/>
      <c r="CI62" s="673"/>
      <c r="CJ62" s="673"/>
      <c r="CK62" s="685"/>
    </row>
    <row r="63" spans="1:89" ht="14.45" customHeight="1">
      <c r="A63" s="438" t="s">
        <v>145</v>
      </c>
      <c r="B63" s="448"/>
      <c r="C63" s="458" t="s">
        <v>67</v>
      </c>
      <c r="D63" s="464"/>
      <c r="E63" s="470"/>
      <c r="F63" s="476"/>
      <c r="G63" s="484"/>
      <c r="H63" s="491"/>
      <c r="I63" s="491"/>
      <c r="J63" s="491"/>
      <c r="K63" s="491"/>
      <c r="L63" s="491"/>
      <c r="M63" s="491"/>
      <c r="N63" s="497"/>
      <c r="O63" s="503"/>
      <c r="P63" s="514"/>
      <c r="Q63" s="514"/>
      <c r="R63" s="514"/>
      <c r="S63" s="514"/>
      <c r="T63" s="514"/>
      <c r="U63" s="514"/>
      <c r="V63" s="514"/>
      <c r="W63" s="514"/>
      <c r="X63" s="514"/>
      <c r="Y63" s="514"/>
      <c r="Z63" s="514"/>
      <c r="AA63" s="514"/>
      <c r="AB63" s="514"/>
      <c r="AC63" s="514"/>
      <c r="AD63" s="514"/>
      <c r="AE63" s="514"/>
      <c r="AF63" s="514"/>
      <c r="AG63" s="514"/>
      <c r="AH63" s="541"/>
      <c r="AI63" s="552"/>
      <c r="AJ63" s="563"/>
      <c r="AK63" s="571"/>
      <c r="AL63" s="476"/>
      <c r="AM63" s="592"/>
      <c r="AN63" s="605"/>
      <c r="AO63" s="607"/>
      <c r="AP63" s="274"/>
      <c r="AQ63" s="552"/>
      <c r="AR63" s="563"/>
      <c r="AS63" s="563"/>
      <c r="AT63" s="563"/>
      <c r="AU63" s="563"/>
      <c r="AV63" s="563"/>
      <c r="AW63" s="563"/>
      <c r="AX63" s="563"/>
      <c r="AY63" s="563"/>
      <c r="AZ63" s="563"/>
      <c r="BA63" s="563"/>
      <c r="BB63" s="571"/>
      <c r="BC63" s="268"/>
      <c r="BD63" s="274"/>
      <c r="BE63" s="650"/>
      <c r="BF63" s="654"/>
      <c r="BG63" s="590" t="s">
        <v>137</v>
      </c>
      <c r="BH63" s="657"/>
      <c r="BI63" s="657"/>
      <c r="BJ63" s="657"/>
      <c r="BK63" s="657"/>
      <c r="BL63" s="657"/>
      <c r="BM63" s="657"/>
      <c r="BN63" s="599"/>
      <c r="BO63" s="663"/>
      <c r="BP63" s="671"/>
      <c r="BQ63" s="671"/>
      <c r="BR63" s="671"/>
      <c r="BS63" s="671"/>
      <c r="BT63" s="671"/>
      <c r="BU63" s="671"/>
      <c r="BV63" s="671"/>
      <c r="BW63" s="671"/>
      <c r="BX63" s="671"/>
      <c r="BY63" s="671"/>
      <c r="BZ63" s="671"/>
      <c r="CA63" s="671"/>
      <c r="CB63" s="671"/>
      <c r="CC63" s="671"/>
      <c r="CD63" s="671"/>
      <c r="CE63" s="671"/>
      <c r="CF63" s="671"/>
      <c r="CG63" s="671"/>
      <c r="CH63" s="671"/>
      <c r="CI63" s="671"/>
      <c r="CJ63" s="671"/>
      <c r="CK63" s="683"/>
    </row>
    <row r="64" spans="1:89" ht="9.75" customHeight="1">
      <c r="A64" s="439"/>
      <c r="B64" s="449"/>
      <c r="C64" s="455"/>
      <c r="D64" s="464"/>
      <c r="E64" s="470"/>
      <c r="F64" s="477"/>
      <c r="G64" s="485"/>
      <c r="H64" s="492"/>
      <c r="I64" s="492"/>
      <c r="J64" s="492"/>
      <c r="K64" s="492"/>
      <c r="L64" s="492"/>
      <c r="M64" s="492"/>
      <c r="N64" s="498"/>
      <c r="O64" s="504"/>
      <c r="P64" s="515"/>
      <c r="Q64" s="515"/>
      <c r="R64" s="515"/>
      <c r="S64" s="515"/>
      <c r="T64" s="515"/>
      <c r="U64" s="515"/>
      <c r="V64" s="515"/>
      <c r="W64" s="515"/>
      <c r="X64" s="515"/>
      <c r="Y64" s="515"/>
      <c r="Z64" s="515"/>
      <c r="AA64" s="515"/>
      <c r="AB64" s="515"/>
      <c r="AC64" s="515"/>
      <c r="AD64" s="515"/>
      <c r="AE64" s="515"/>
      <c r="AF64" s="515"/>
      <c r="AG64" s="515"/>
      <c r="AH64" s="542"/>
      <c r="AI64" s="553"/>
      <c r="AJ64" s="564"/>
      <c r="AK64" s="572"/>
      <c r="AL64" s="477"/>
      <c r="AM64" s="269"/>
      <c r="AN64" s="602"/>
      <c r="AO64" s="608"/>
      <c r="AP64" s="275"/>
      <c r="AQ64" s="553"/>
      <c r="AR64" s="564"/>
      <c r="AS64" s="564"/>
      <c r="AT64" s="564"/>
      <c r="AU64" s="564"/>
      <c r="AV64" s="564"/>
      <c r="AW64" s="564"/>
      <c r="AX64" s="564"/>
      <c r="AY64" s="564"/>
      <c r="AZ64" s="564"/>
      <c r="BA64" s="564"/>
      <c r="BB64" s="572"/>
      <c r="BC64" s="269"/>
      <c r="BD64" s="275"/>
      <c r="BE64" s="651"/>
      <c r="BF64" s="655"/>
      <c r="BG64" s="458"/>
      <c r="BH64" s="490"/>
      <c r="BI64" s="490"/>
      <c r="BJ64" s="490"/>
      <c r="BK64" s="490"/>
      <c r="BL64" s="490"/>
      <c r="BM64" s="490"/>
      <c r="BN64" s="496"/>
      <c r="BO64" s="664"/>
      <c r="BP64" s="672"/>
      <c r="BQ64" s="672"/>
      <c r="BR64" s="672"/>
      <c r="BS64" s="672"/>
      <c r="BT64" s="672"/>
      <c r="BU64" s="672"/>
      <c r="BV64" s="672"/>
      <c r="BW64" s="672"/>
      <c r="BX64" s="672"/>
      <c r="BY64" s="672"/>
      <c r="BZ64" s="672"/>
      <c r="CA64" s="672"/>
      <c r="CB64" s="672"/>
      <c r="CC64" s="672"/>
      <c r="CD64" s="672"/>
      <c r="CE64" s="672"/>
      <c r="CF64" s="672"/>
      <c r="CG64" s="672"/>
      <c r="CH64" s="672"/>
      <c r="CI64" s="672"/>
      <c r="CJ64" s="672"/>
      <c r="CK64" s="684"/>
    </row>
    <row r="65" spans="1:89" ht="3.75" customHeight="1">
      <c r="A65" s="440"/>
      <c r="B65" s="450"/>
      <c r="C65" s="457"/>
      <c r="D65" s="465"/>
      <c r="E65" s="471"/>
      <c r="F65" s="478"/>
      <c r="G65" s="486"/>
      <c r="H65" s="486"/>
      <c r="I65" s="486"/>
      <c r="J65" s="486"/>
      <c r="K65" s="486"/>
      <c r="L65" s="486"/>
      <c r="M65" s="486"/>
      <c r="N65" s="486"/>
      <c r="O65" s="504"/>
      <c r="P65" s="516"/>
      <c r="Q65" s="516"/>
      <c r="R65" s="516"/>
      <c r="S65" s="516"/>
      <c r="T65" s="516"/>
      <c r="U65" s="516"/>
      <c r="V65" s="516"/>
      <c r="W65" s="516"/>
      <c r="X65" s="516"/>
      <c r="Y65" s="516"/>
      <c r="Z65" s="516"/>
      <c r="AA65" s="516"/>
      <c r="AB65" s="516"/>
      <c r="AC65" s="516"/>
      <c r="AD65" s="516"/>
      <c r="AE65" s="516"/>
      <c r="AF65" s="516"/>
      <c r="AG65" s="516"/>
      <c r="AH65" s="543"/>
      <c r="AI65" s="554"/>
      <c r="AJ65" s="554"/>
      <c r="AK65" s="554"/>
      <c r="AL65" s="554"/>
      <c r="AM65" s="591"/>
      <c r="AN65" s="604"/>
      <c r="AO65" s="609"/>
      <c r="AP65" s="554"/>
      <c r="AQ65" s="617"/>
      <c r="AR65" s="621"/>
      <c r="AS65" s="621"/>
      <c r="AT65" s="628"/>
      <c r="AU65" s="621"/>
      <c r="AV65" s="621"/>
      <c r="AW65" s="628"/>
      <c r="AX65" s="621"/>
      <c r="AY65" s="634"/>
      <c r="AZ65" s="621"/>
      <c r="BA65" s="621"/>
      <c r="BB65" s="637"/>
      <c r="BC65" s="554"/>
      <c r="BD65" s="554"/>
      <c r="BE65" s="652"/>
      <c r="BF65" s="652"/>
      <c r="BG65" s="578"/>
      <c r="BH65" s="589"/>
      <c r="BI65" s="589"/>
      <c r="BJ65" s="589"/>
      <c r="BK65" s="589"/>
      <c r="BL65" s="589"/>
      <c r="BM65" s="589"/>
      <c r="BN65" s="612"/>
      <c r="BO65" s="665"/>
      <c r="BP65" s="673"/>
      <c r="BQ65" s="673"/>
      <c r="BR65" s="673"/>
      <c r="BS65" s="673"/>
      <c r="BT65" s="673"/>
      <c r="BU65" s="673"/>
      <c r="BV65" s="673"/>
      <c r="BW65" s="673"/>
      <c r="BX65" s="673"/>
      <c r="BY65" s="673"/>
      <c r="BZ65" s="673"/>
      <c r="CA65" s="673"/>
      <c r="CB65" s="673"/>
      <c r="CC65" s="673"/>
      <c r="CD65" s="673"/>
      <c r="CE65" s="673"/>
      <c r="CF65" s="673"/>
      <c r="CG65" s="673"/>
      <c r="CH65" s="673"/>
      <c r="CI65" s="673"/>
      <c r="CJ65" s="673"/>
      <c r="CK65" s="685"/>
    </row>
    <row r="66" spans="1:89" ht="14.45" customHeight="1">
      <c r="A66" s="438" t="s">
        <v>136</v>
      </c>
      <c r="B66" s="448"/>
      <c r="C66" s="458" t="s">
        <v>67</v>
      </c>
      <c r="D66" s="464"/>
      <c r="E66" s="470"/>
      <c r="F66" s="476"/>
      <c r="G66" s="484"/>
      <c r="H66" s="491"/>
      <c r="I66" s="491"/>
      <c r="J66" s="491"/>
      <c r="K66" s="491"/>
      <c r="L66" s="491"/>
      <c r="M66" s="491"/>
      <c r="N66" s="497"/>
      <c r="O66" s="506"/>
      <c r="P66" s="514"/>
      <c r="Q66" s="514"/>
      <c r="R66" s="514"/>
      <c r="S66" s="514"/>
      <c r="T66" s="514"/>
      <c r="U66" s="514"/>
      <c r="V66" s="514"/>
      <c r="W66" s="514"/>
      <c r="X66" s="514"/>
      <c r="Y66" s="514"/>
      <c r="Z66" s="514"/>
      <c r="AA66" s="514"/>
      <c r="AB66" s="514"/>
      <c r="AC66" s="514"/>
      <c r="AD66" s="514"/>
      <c r="AE66" s="514"/>
      <c r="AF66" s="514"/>
      <c r="AG66" s="514"/>
      <c r="AH66" s="541"/>
      <c r="AI66" s="552"/>
      <c r="AJ66" s="563"/>
      <c r="AK66" s="571"/>
      <c r="AL66" s="582"/>
      <c r="AM66" s="593"/>
      <c r="AN66" s="605"/>
      <c r="AO66" s="607"/>
      <c r="AP66" s="274"/>
      <c r="AQ66" s="618"/>
      <c r="AR66" s="563"/>
      <c r="AS66" s="563"/>
      <c r="AT66" s="563"/>
      <c r="AU66" s="563"/>
      <c r="AV66" s="563"/>
      <c r="AW66" s="563"/>
      <c r="AX66" s="563"/>
      <c r="AY66" s="563"/>
      <c r="AZ66" s="563"/>
      <c r="BA66" s="563"/>
      <c r="BB66" s="571"/>
      <c r="BC66" s="268"/>
      <c r="BD66" s="274"/>
      <c r="BE66" s="650"/>
      <c r="BF66" s="654"/>
      <c r="BG66" s="590" t="s">
        <v>137</v>
      </c>
      <c r="BH66" s="657"/>
      <c r="BI66" s="657"/>
      <c r="BJ66" s="657"/>
      <c r="BK66" s="657"/>
      <c r="BL66" s="657"/>
      <c r="BM66" s="657"/>
      <c r="BN66" s="599"/>
      <c r="BO66" s="663"/>
      <c r="BP66" s="671"/>
      <c r="BQ66" s="671"/>
      <c r="BR66" s="671"/>
      <c r="BS66" s="671"/>
      <c r="BT66" s="671"/>
      <c r="BU66" s="671"/>
      <c r="BV66" s="671"/>
      <c r="BW66" s="671"/>
      <c r="BX66" s="671"/>
      <c r="BY66" s="671"/>
      <c r="BZ66" s="671"/>
      <c r="CA66" s="671"/>
      <c r="CB66" s="671"/>
      <c r="CC66" s="671"/>
      <c r="CD66" s="671"/>
      <c r="CE66" s="671"/>
      <c r="CF66" s="671"/>
      <c r="CG66" s="671"/>
      <c r="CH66" s="671"/>
      <c r="CI66" s="671"/>
      <c r="CJ66" s="671"/>
      <c r="CK66" s="683"/>
    </row>
    <row r="67" spans="1:89" ht="9.75" customHeight="1">
      <c r="A67" s="439"/>
      <c r="B67" s="449"/>
      <c r="C67" s="455"/>
      <c r="D67" s="464"/>
      <c r="E67" s="470"/>
      <c r="F67" s="477"/>
      <c r="G67" s="485"/>
      <c r="H67" s="492"/>
      <c r="I67" s="492"/>
      <c r="J67" s="492"/>
      <c r="K67" s="492"/>
      <c r="L67" s="492"/>
      <c r="M67" s="492"/>
      <c r="N67" s="498"/>
      <c r="O67" s="504"/>
      <c r="P67" s="515"/>
      <c r="Q67" s="515"/>
      <c r="R67" s="515"/>
      <c r="S67" s="515"/>
      <c r="T67" s="515"/>
      <c r="U67" s="515"/>
      <c r="V67" s="515"/>
      <c r="W67" s="515"/>
      <c r="X67" s="515"/>
      <c r="Y67" s="515"/>
      <c r="Z67" s="515"/>
      <c r="AA67" s="515"/>
      <c r="AB67" s="515"/>
      <c r="AC67" s="515"/>
      <c r="AD67" s="515"/>
      <c r="AE67" s="515"/>
      <c r="AF67" s="515"/>
      <c r="AG67" s="515"/>
      <c r="AH67" s="542"/>
      <c r="AI67" s="553"/>
      <c r="AJ67" s="564"/>
      <c r="AK67" s="572"/>
      <c r="AL67" s="583"/>
      <c r="AM67" s="594"/>
      <c r="AN67" s="602"/>
      <c r="AO67" s="608"/>
      <c r="AP67" s="275"/>
      <c r="AQ67" s="553"/>
      <c r="AR67" s="564"/>
      <c r="AS67" s="564"/>
      <c r="AT67" s="564"/>
      <c r="AU67" s="564"/>
      <c r="AV67" s="564"/>
      <c r="AW67" s="564"/>
      <c r="AX67" s="564"/>
      <c r="AY67" s="564"/>
      <c r="AZ67" s="564"/>
      <c r="BA67" s="564"/>
      <c r="BB67" s="572"/>
      <c r="BC67" s="269"/>
      <c r="BD67" s="275"/>
      <c r="BE67" s="651"/>
      <c r="BF67" s="655"/>
      <c r="BG67" s="458"/>
      <c r="BH67" s="490"/>
      <c r="BI67" s="490"/>
      <c r="BJ67" s="490"/>
      <c r="BK67" s="490"/>
      <c r="BL67" s="490"/>
      <c r="BM67" s="490"/>
      <c r="BN67" s="496"/>
      <c r="BO67" s="664"/>
      <c r="BP67" s="672"/>
      <c r="BQ67" s="672"/>
      <c r="BR67" s="672"/>
      <c r="BS67" s="672"/>
      <c r="BT67" s="672"/>
      <c r="BU67" s="672"/>
      <c r="BV67" s="672"/>
      <c r="BW67" s="672"/>
      <c r="BX67" s="672"/>
      <c r="BY67" s="672"/>
      <c r="BZ67" s="672"/>
      <c r="CA67" s="672"/>
      <c r="CB67" s="672"/>
      <c r="CC67" s="672"/>
      <c r="CD67" s="672"/>
      <c r="CE67" s="672"/>
      <c r="CF67" s="672"/>
      <c r="CG67" s="672"/>
      <c r="CH67" s="672"/>
      <c r="CI67" s="672"/>
      <c r="CJ67" s="672"/>
      <c r="CK67" s="684"/>
    </row>
    <row r="68" spans="1:89" ht="3.75" customHeight="1">
      <c r="A68" s="440"/>
      <c r="B68" s="450"/>
      <c r="C68" s="457"/>
      <c r="D68" s="465"/>
      <c r="E68" s="471"/>
      <c r="F68" s="478"/>
      <c r="G68" s="486"/>
      <c r="H68" s="486"/>
      <c r="I68" s="486"/>
      <c r="J68" s="486"/>
      <c r="K68" s="486"/>
      <c r="L68" s="486"/>
      <c r="M68" s="486"/>
      <c r="N68" s="486"/>
      <c r="O68" s="505"/>
      <c r="P68" s="516"/>
      <c r="Q68" s="516"/>
      <c r="R68" s="516"/>
      <c r="S68" s="516"/>
      <c r="T68" s="516"/>
      <c r="U68" s="516"/>
      <c r="V68" s="516"/>
      <c r="W68" s="516"/>
      <c r="X68" s="516"/>
      <c r="Y68" s="516"/>
      <c r="Z68" s="516"/>
      <c r="AA68" s="516"/>
      <c r="AB68" s="516"/>
      <c r="AC68" s="516"/>
      <c r="AD68" s="516"/>
      <c r="AE68" s="516"/>
      <c r="AF68" s="516"/>
      <c r="AG68" s="516"/>
      <c r="AH68" s="543"/>
      <c r="AI68" s="554"/>
      <c r="AJ68" s="554"/>
      <c r="AK68" s="554"/>
      <c r="AL68" s="554"/>
      <c r="AM68" s="595"/>
      <c r="AN68" s="606"/>
      <c r="AO68" s="609"/>
      <c r="AP68" s="554"/>
      <c r="AQ68" s="616"/>
      <c r="AR68" s="621"/>
      <c r="AS68" s="621"/>
      <c r="AT68" s="628"/>
      <c r="AU68" s="621"/>
      <c r="AV68" s="621"/>
      <c r="AW68" s="628"/>
      <c r="AX68" s="621"/>
      <c r="AY68" s="634"/>
      <c r="AZ68" s="621"/>
      <c r="BA68" s="621"/>
      <c r="BB68" s="637"/>
      <c r="BC68" s="554"/>
      <c r="BD68" s="554"/>
      <c r="BE68" s="652"/>
      <c r="BF68" s="652"/>
      <c r="BG68" s="578"/>
      <c r="BH68" s="589"/>
      <c r="BI68" s="589"/>
      <c r="BJ68" s="589"/>
      <c r="BK68" s="589"/>
      <c r="BL68" s="589"/>
      <c r="BM68" s="589"/>
      <c r="BN68" s="612"/>
      <c r="BO68" s="665"/>
      <c r="BP68" s="673"/>
      <c r="BQ68" s="673"/>
      <c r="BR68" s="673"/>
      <c r="BS68" s="673"/>
      <c r="BT68" s="673"/>
      <c r="BU68" s="673"/>
      <c r="BV68" s="673"/>
      <c r="BW68" s="673"/>
      <c r="BX68" s="673"/>
      <c r="BY68" s="673"/>
      <c r="BZ68" s="673"/>
      <c r="CA68" s="673"/>
      <c r="CB68" s="673"/>
      <c r="CC68" s="673"/>
      <c r="CD68" s="673"/>
      <c r="CE68" s="673"/>
      <c r="CF68" s="673"/>
      <c r="CG68" s="673"/>
      <c r="CH68" s="673"/>
      <c r="CI68" s="673"/>
      <c r="CJ68" s="673"/>
      <c r="CK68" s="685"/>
    </row>
    <row r="69" spans="1:89" ht="14.45" customHeight="1">
      <c r="A69" s="438" t="s">
        <v>73</v>
      </c>
      <c r="B69" s="448"/>
      <c r="C69" s="458" t="s">
        <v>67</v>
      </c>
      <c r="D69" s="464"/>
      <c r="E69" s="470"/>
      <c r="F69" s="479"/>
      <c r="G69" s="487"/>
      <c r="H69" s="493"/>
      <c r="I69" s="493"/>
      <c r="J69" s="493"/>
      <c r="K69" s="493"/>
      <c r="L69" s="493"/>
      <c r="M69" s="493"/>
      <c r="N69" s="499"/>
      <c r="O69" s="507"/>
      <c r="P69" s="517"/>
      <c r="Q69" s="517"/>
      <c r="R69" s="517"/>
      <c r="S69" s="517"/>
      <c r="T69" s="517"/>
      <c r="U69" s="517"/>
      <c r="V69" s="517"/>
      <c r="W69" s="517"/>
      <c r="X69" s="517"/>
      <c r="Y69" s="517"/>
      <c r="Z69" s="517"/>
      <c r="AA69" s="517"/>
      <c r="AB69" s="517"/>
      <c r="AC69" s="517"/>
      <c r="AD69" s="517"/>
      <c r="AE69" s="517"/>
      <c r="AF69" s="517"/>
      <c r="AG69" s="517"/>
      <c r="AH69" s="544"/>
      <c r="AI69" s="555"/>
      <c r="AJ69" s="565"/>
      <c r="AK69" s="573"/>
      <c r="AL69" s="476"/>
      <c r="AM69" s="269"/>
      <c r="AN69" s="602"/>
      <c r="AO69" s="607"/>
      <c r="AP69" s="274"/>
      <c r="AQ69" s="555"/>
      <c r="AR69" s="565"/>
      <c r="AS69" s="565"/>
      <c r="AT69" s="565"/>
      <c r="AU69" s="565"/>
      <c r="AV69" s="565"/>
      <c r="AW69" s="565"/>
      <c r="AX69" s="565"/>
      <c r="AY69" s="565"/>
      <c r="AZ69" s="565"/>
      <c r="BA69" s="565"/>
      <c r="BB69" s="573"/>
      <c r="BC69" s="268"/>
      <c r="BD69" s="274"/>
      <c r="BE69" s="650"/>
      <c r="BF69" s="654"/>
      <c r="BG69" s="590" t="s">
        <v>137</v>
      </c>
      <c r="BH69" s="657"/>
      <c r="BI69" s="657"/>
      <c r="BJ69" s="657"/>
      <c r="BK69" s="657"/>
      <c r="BL69" s="657"/>
      <c r="BM69" s="657"/>
      <c r="BN69" s="599"/>
      <c r="BO69" s="666"/>
      <c r="BP69" s="674"/>
      <c r="BQ69" s="674"/>
      <c r="BR69" s="674"/>
      <c r="BS69" s="674"/>
      <c r="BT69" s="674"/>
      <c r="BU69" s="674"/>
      <c r="BV69" s="674"/>
      <c r="BW69" s="674"/>
      <c r="BX69" s="674"/>
      <c r="BY69" s="674"/>
      <c r="BZ69" s="674"/>
      <c r="CA69" s="674"/>
      <c r="CB69" s="674"/>
      <c r="CC69" s="674"/>
      <c r="CD69" s="674"/>
      <c r="CE69" s="674"/>
      <c r="CF69" s="674"/>
      <c r="CG69" s="674"/>
      <c r="CH69" s="674"/>
      <c r="CI69" s="674"/>
      <c r="CJ69" s="674"/>
      <c r="CK69" s="686"/>
    </row>
    <row r="70" spans="1:89" ht="9.75" customHeight="1">
      <c r="A70" s="439"/>
      <c r="B70" s="449"/>
      <c r="C70" s="455"/>
      <c r="D70" s="464"/>
      <c r="E70" s="470"/>
      <c r="F70" s="480"/>
      <c r="G70" s="488"/>
      <c r="H70" s="494"/>
      <c r="I70" s="494"/>
      <c r="J70" s="494"/>
      <c r="K70" s="494"/>
      <c r="L70" s="494"/>
      <c r="M70" s="494"/>
      <c r="N70" s="500"/>
      <c r="O70" s="508"/>
      <c r="P70" s="518"/>
      <c r="Q70" s="518"/>
      <c r="R70" s="518"/>
      <c r="S70" s="518"/>
      <c r="T70" s="518"/>
      <c r="U70" s="518"/>
      <c r="V70" s="518"/>
      <c r="W70" s="518"/>
      <c r="X70" s="518"/>
      <c r="Y70" s="518"/>
      <c r="Z70" s="518"/>
      <c r="AA70" s="518"/>
      <c r="AB70" s="518"/>
      <c r="AC70" s="518"/>
      <c r="AD70" s="518"/>
      <c r="AE70" s="518"/>
      <c r="AF70" s="518"/>
      <c r="AG70" s="518"/>
      <c r="AH70" s="545"/>
      <c r="AI70" s="556"/>
      <c r="AJ70" s="566"/>
      <c r="AK70" s="574"/>
      <c r="AL70" s="477"/>
      <c r="AM70" s="269"/>
      <c r="AN70" s="602"/>
      <c r="AO70" s="608"/>
      <c r="AP70" s="275"/>
      <c r="AQ70" s="556"/>
      <c r="AR70" s="566"/>
      <c r="AS70" s="566"/>
      <c r="AT70" s="566"/>
      <c r="AU70" s="566"/>
      <c r="AV70" s="566"/>
      <c r="AW70" s="566"/>
      <c r="AX70" s="566"/>
      <c r="AY70" s="566"/>
      <c r="AZ70" s="566"/>
      <c r="BA70" s="566"/>
      <c r="BB70" s="574"/>
      <c r="BC70" s="269"/>
      <c r="BD70" s="275"/>
      <c r="BE70" s="651"/>
      <c r="BF70" s="655"/>
      <c r="BG70" s="458"/>
      <c r="BH70" s="490"/>
      <c r="BI70" s="490"/>
      <c r="BJ70" s="490"/>
      <c r="BK70" s="490"/>
      <c r="BL70" s="490"/>
      <c r="BM70" s="490"/>
      <c r="BN70" s="496"/>
      <c r="BO70" s="559"/>
      <c r="BP70" s="568"/>
      <c r="BQ70" s="568"/>
      <c r="BR70" s="568"/>
      <c r="BS70" s="568"/>
      <c r="BT70" s="568"/>
      <c r="BU70" s="568"/>
      <c r="BV70" s="568"/>
      <c r="BW70" s="568"/>
      <c r="BX70" s="568"/>
      <c r="BY70" s="568"/>
      <c r="BZ70" s="568"/>
      <c r="CA70" s="568"/>
      <c r="CB70" s="568"/>
      <c r="CC70" s="568"/>
      <c r="CD70" s="568"/>
      <c r="CE70" s="568"/>
      <c r="CF70" s="568"/>
      <c r="CG70" s="568"/>
      <c r="CH70" s="568"/>
      <c r="CI70" s="568"/>
      <c r="CJ70" s="568"/>
      <c r="CK70" s="640"/>
    </row>
    <row r="71" spans="1:89" ht="3.75" customHeight="1">
      <c r="A71" s="441"/>
      <c r="B71" s="451"/>
      <c r="C71" s="459"/>
      <c r="D71" s="466"/>
      <c r="E71" s="472"/>
      <c r="F71" s="481"/>
      <c r="G71" s="489"/>
      <c r="H71" s="489"/>
      <c r="I71" s="489"/>
      <c r="J71" s="489"/>
      <c r="K71" s="489"/>
      <c r="L71" s="489"/>
      <c r="M71" s="489"/>
      <c r="N71" s="489"/>
      <c r="O71" s="509"/>
      <c r="P71" s="519"/>
      <c r="Q71" s="519"/>
      <c r="R71" s="519"/>
      <c r="S71" s="519"/>
      <c r="T71" s="519"/>
      <c r="U71" s="519"/>
      <c r="V71" s="519"/>
      <c r="W71" s="519"/>
      <c r="X71" s="519"/>
      <c r="Y71" s="519"/>
      <c r="Z71" s="519"/>
      <c r="AA71" s="519"/>
      <c r="AB71" s="519"/>
      <c r="AC71" s="519"/>
      <c r="AD71" s="519"/>
      <c r="AE71" s="519"/>
      <c r="AF71" s="519"/>
      <c r="AG71" s="519"/>
      <c r="AH71" s="546"/>
      <c r="AI71" s="557"/>
      <c r="AJ71" s="557"/>
      <c r="AK71" s="557"/>
      <c r="AL71" s="584"/>
      <c r="AM71" s="596"/>
      <c r="AN71" s="596"/>
      <c r="AO71" s="557"/>
      <c r="AP71" s="557"/>
      <c r="AQ71" s="619"/>
      <c r="AR71" s="622"/>
      <c r="AS71" s="624"/>
      <c r="AT71" s="629"/>
      <c r="AU71" s="622"/>
      <c r="AV71" s="624"/>
      <c r="AW71" s="633"/>
      <c r="AX71" s="622"/>
      <c r="AY71" s="624"/>
      <c r="AZ71" s="629"/>
      <c r="BA71" s="622"/>
      <c r="BB71" s="638"/>
      <c r="BC71" s="557"/>
      <c r="BD71" s="557"/>
      <c r="BE71" s="653"/>
      <c r="BF71" s="653"/>
      <c r="BG71" s="656"/>
      <c r="BH71" s="658"/>
      <c r="BI71" s="658"/>
      <c r="BJ71" s="658"/>
      <c r="BK71" s="658"/>
      <c r="BL71" s="658"/>
      <c r="BM71" s="658"/>
      <c r="BN71" s="659"/>
      <c r="BO71" s="620"/>
      <c r="BP71" s="623"/>
      <c r="BQ71" s="623"/>
      <c r="BR71" s="623"/>
      <c r="BS71" s="623"/>
      <c r="BT71" s="623"/>
      <c r="BU71" s="623"/>
      <c r="BV71" s="623"/>
      <c r="BW71" s="623"/>
      <c r="BX71" s="623"/>
      <c r="BY71" s="623"/>
      <c r="BZ71" s="623"/>
      <c r="CA71" s="623"/>
      <c r="CB71" s="623"/>
      <c r="CC71" s="623"/>
      <c r="CD71" s="623"/>
      <c r="CE71" s="623"/>
      <c r="CF71" s="623"/>
      <c r="CG71" s="623"/>
      <c r="CH71" s="623"/>
      <c r="CI71" s="623"/>
      <c r="CJ71" s="623"/>
      <c r="CK71" s="641"/>
    </row>
    <row r="72" spans="1:89" ht="15" customHeight="1">
      <c r="C72" s="430"/>
      <c r="D72" s="430"/>
      <c r="E72" s="430"/>
      <c r="AA72" s="533" t="s">
        <v>159</v>
      </c>
      <c r="AB72" s="536"/>
      <c r="AC72" s="536"/>
      <c r="AD72" s="536"/>
      <c r="AE72" s="536"/>
      <c r="AF72" s="536"/>
      <c r="AG72" s="536"/>
      <c r="AH72" s="547"/>
      <c r="AI72" s="558"/>
      <c r="AJ72" s="567"/>
      <c r="AK72" s="575"/>
      <c r="AL72" s="585"/>
      <c r="AM72" s="597"/>
      <c r="AN72" s="597"/>
      <c r="AO72" s="610"/>
      <c r="AP72" s="613"/>
      <c r="AQ72" s="558"/>
      <c r="AR72" s="567"/>
      <c r="AS72" s="625"/>
      <c r="AT72" s="630"/>
      <c r="AU72" s="567"/>
      <c r="AV72" s="625"/>
      <c r="AW72" s="630"/>
      <c r="AX72" s="567"/>
      <c r="AY72" s="625"/>
      <c r="AZ72" s="630"/>
      <c r="BA72" s="567"/>
      <c r="BB72" s="639"/>
      <c r="BC72" s="645"/>
      <c r="BD72" s="646"/>
      <c r="BE72" s="646"/>
      <c r="BF72" s="646"/>
      <c r="BG72" s="430"/>
      <c r="BH72" s="430"/>
      <c r="BI72" s="430"/>
      <c r="BJ72" s="430"/>
      <c r="BK72" s="430"/>
      <c r="BL72" s="430"/>
      <c r="BM72" s="430"/>
      <c r="BN72" s="430"/>
      <c r="BO72" s="430"/>
      <c r="BP72" s="645"/>
      <c r="BQ72" s="646"/>
      <c r="BR72" s="646"/>
      <c r="BS72" s="646"/>
      <c r="BT72" s="646"/>
      <c r="BU72" s="430"/>
      <c r="BV72" s="430"/>
      <c r="BW72" s="430"/>
      <c r="BX72" s="430"/>
      <c r="BY72" s="430"/>
      <c r="BZ72" s="430"/>
      <c r="CA72" s="430"/>
      <c r="CB72" s="430"/>
      <c r="CC72" s="430"/>
      <c r="CD72" s="430"/>
      <c r="CE72" s="430"/>
      <c r="CF72" s="430"/>
    </row>
    <row r="73" spans="1:89" ht="9.75" customHeight="1">
      <c r="C73" s="430"/>
      <c r="D73" s="430"/>
      <c r="E73" s="430"/>
      <c r="AA73" s="534"/>
      <c r="AB73" s="537"/>
      <c r="AC73" s="537"/>
      <c r="AD73" s="537"/>
      <c r="AE73" s="537"/>
      <c r="AF73" s="537"/>
      <c r="AG73" s="537"/>
      <c r="AH73" s="548"/>
      <c r="AI73" s="559"/>
      <c r="AJ73" s="568"/>
      <c r="AK73" s="576"/>
      <c r="AL73" s="586"/>
      <c r="AM73" s="597"/>
      <c r="AN73" s="597"/>
      <c r="AO73" s="597"/>
      <c r="AP73" s="614"/>
      <c r="AQ73" s="559"/>
      <c r="AR73" s="568"/>
      <c r="AS73" s="626"/>
      <c r="AT73" s="631"/>
      <c r="AU73" s="568"/>
      <c r="AV73" s="626"/>
      <c r="AW73" s="631"/>
      <c r="AX73" s="568"/>
      <c r="AY73" s="626"/>
      <c r="AZ73" s="631"/>
      <c r="BA73" s="568"/>
      <c r="BB73" s="640"/>
      <c r="BC73" s="646"/>
      <c r="BD73" s="646"/>
      <c r="BE73" s="646"/>
      <c r="BF73" s="646"/>
      <c r="BG73" s="430"/>
      <c r="BH73" s="430"/>
      <c r="BI73" s="430"/>
      <c r="BJ73" s="430"/>
      <c r="BK73" s="430"/>
      <c r="BL73" s="430"/>
      <c r="BM73" s="430"/>
      <c r="BN73" s="430"/>
      <c r="BO73" s="430"/>
      <c r="BP73" s="646"/>
      <c r="BQ73" s="646"/>
      <c r="BR73" s="646"/>
      <c r="BS73" s="646"/>
      <c r="BT73" s="646"/>
      <c r="BU73" s="430"/>
      <c r="BV73" s="430"/>
      <c r="BW73" s="430"/>
      <c r="BX73" s="430"/>
      <c r="BY73" s="430"/>
      <c r="BZ73" s="430"/>
      <c r="CA73" s="430"/>
      <c r="CB73" s="430"/>
      <c r="CC73" s="430"/>
      <c r="CD73" s="430"/>
      <c r="CE73" s="430"/>
      <c r="CF73" s="430"/>
    </row>
    <row r="74" spans="1:89" ht="3.75" customHeight="1">
      <c r="C74" s="430"/>
      <c r="D74" s="430"/>
      <c r="E74" s="430"/>
      <c r="AA74" s="535"/>
      <c r="AB74" s="538"/>
      <c r="AC74" s="538"/>
      <c r="AD74" s="538"/>
      <c r="AE74" s="538"/>
      <c r="AF74" s="538"/>
      <c r="AG74" s="538"/>
      <c r="AH74" s="549"/>
      <c r="AI74" s="560"/>
      <c r="AJ74" s="560"/>
      <c r="AK74" s="560"/>
      <c r="AL74" s="587"/>
      <c r="AM74" s="598"/>
      <c r="AN74" s="598"/>
      <c r="AO74" s="598"/>
      <c r="AP74" s="615"/>
      <c r="AQ74" s="620"/>
      <c r="AR74" s="623"/>
      <c r="AS74" s="627"/>
      <c r="AT74" s="632"/>
      <c r="AU74" s="623"/>
      <c r="AV74" s="627"/>
      <c r="AW74" s="632"/>
      <c r="AX74" s="623"/>
      <c r="AY74" s="627"/>
      <c r="AZ74" s="632"/>
      <c r="BA74" s="623"/>
      <c r="BB74" s="641"/>
      <c r="BC74" s="646"/>
      <c r="BD74" s="646"/>
      <c r="BE74" s="646"/>
      <c r="BF74" s="646"/>
      <c r="BG74" s="430"/>
      <c r="BH74" s="430"/>
      <c r="BI74" s="430"/>
      <c r="BJ74" s="430"/>
      <c r="BK74" s="430"/>
      <c r="BL74" s="430"/>
      <c r="BM74" s="430"/>
      <c r="BN74" s="430"/>
      <c r="BO74" s="430"/>
      <c r="BP74" s="646"/>
      <c r="BQ74" s="646"/>
      <c r="BR74" s="646"/>
      <c r="BS74" s="646"/>
      <c r="BT74" s="646"/>
      <c r="BU74" s="430"/>
      <c r="BV74" s="430"/>
      <c r="BW74" s="430"/>
      <c r="BX74" s="430"/>
      <c r="BY74" s="430"/>
      <c r="BZ74" s="430"/>
      <c r="CA74" s="430"/>
      <c r="CB74" s="430"/>
      <c r="CC74" s="430"/>
      <c r="CD74" s="430"/>
      <c r="CE74" s="430"/>
      <c r="CF74" s="430"/>
    </row>
    <row r="75" spans="1:89" ht="16.5" customHeight="1">
      <c r="C75" s="460"/>
      <c r="D75" s="460"/>
      <c r="E75" s="460"/>
      <c r="O75" s="510" t="s">
        <v>14</v>
      </c>
      <c r="S75" s="460"/>
      <c r="T75" s="460"/>
      <c r="U75" s="526"/>
      <c r="W75" s="460"/>
      <c r="X75" s="460"/>
      <c r="Y75" s="460"/>
      <c r="Z75" s="460"/>
      <c r="AA75" s="460"/>
      <c r="AB75" s="460"/>
      <c r="AC75" s="460"/>
      <c r="AD75" s="460"/>
      <c r="AE75" s="460"/>
      <c r="AF75" s="460"/>
      <c r="AG75" s="460"/>
      <c r="AH75" s="460"/>
      <c r="AI75" s="460"/>
      <c r="AJ75" s="460"/>
      <c r="AK75" s="460"/>
      <c r="AL75" s="460"/>
      <c r="AM75" s="460"/>
      <c r="AN75" s="460"/>
      <c r="AO75" s="460"/>
      <c r="AP75" s="460"/>
      <c r="AQ75" s="460"/>
      <c r="AR75" s="460"/>
      <c r="AS75" s="460"/>
      <c r="AT75" s="460"/>
      <c r="AU75" s="460"/>
      <c r="AV75" s="460"/>
      <c r="AW75" s="460"/>
      <c r="AX75" s="460"/>
      <c r="AY75" s="460"/>
      <c r="AZ75" s="460"/>
      <c r="BA75" s="460"/>
      <c r="BB75" s="460"/>
      <c r="BC75" s="460"/>
      <c r="BD75" s="460"/>
      <c r="BE75" s="460"/>
      <c r="BF75" s="460"/>
      <c r="BG75" s="460"/>
      <c r="BH75" s="460"/>
      <c r="BI75" s="460"/>
      <c r="BJ75" s="460"/>
      <c r="BK75" s="460"/>
      <c r="BL75" s="460"/>
      <c r="BM75" s="460"/>
      <c r="BN75" s="460"/>
      <c r="BO75" s="460"/>
    </row>
    <row r="76" spans="1:89" ht="16.5" customHeight="1">
      <c r="C76" s="460"/>
      <c r="D76" s="460"/>
      <c r="E76" s="460"/>
      <c r="W76" s="460"/>
      <c r="X76" s="460"/>
      <c r="Y76" s="460"/>
      <c r="Z76" s="460"/>
      <c r="AA76" s="460"/>
      <c r="AB76" s="460"/>
      <c r="AC76" s="460"/>
      <c r="AD76" s="460"/>
      <c r="AE76" s="460"/>
      <c r="AF76" s="460"/>
      <c r="AG76" s="460"/>
      <c r="AH76" s="460"/>
      <c r="AI76" s="460"/>
      <c r="AJ76" s="460"/>
      <c r="AK76" s="460"/>
      <c r="AL76" s="460"/>
      <c r="AM76" s="460"/>
      <c r="AN76" s="460"/>
      <c r="AO76" s="460"/>
      <c r="AP76" s="460"/>
      <c r="AQ76" s="460"/>
      <c r="AR76" s="460"/>
      <c r="AS76" s="460"/>
      <c r="AT76" s="460"/>
      <c r="AU76" s="460"/>
      <c r="AV76" s="460"/>
      <c r="AW76" s="460"/>
      <c r="AX76" s="460"/>
      <c r="AY76" s="460"/>
      <c r="AZ76" s="460"/>
      <c r="BA76" s="460"/>
      <c r="BB76" s="460"/>
      <c r="BC76" s="460"/>
      <c r="BD76" s="460"/>
      <c r="BE76" s="460"/>
      <c r="BF76" s="460"/>
      <c r="BG76" s="460"/>
      <c r="BH76" s="460"/>
      <c r="BI76" s="460"/>
      <c r="BJ76" s="460"/>
      <c r="BK76" s="460"/>
      <c r="BL76" s="460"/>
      <c r="BM76" s="460"/>
      <c r="BN76" s="460"/>
      <c r="BO76" s="460"/>
    </row>
  </sheetData>
  <mergeCells count="297">
    <mergeCell ref="A2:M2"/>
    <mergeCell ref="A3:O3"/>
    <mergeCell ref="Q3:X3"/>
    <mergeCell ref="BO3:CK3"/>
    <mergeCell ref="Q4:X4"/>
    <mergeCell ref="BA6:BB6"/>
    <mergeCell ref="AI7:AK7"/>
    <mergeCell ref="AI10:AK10"/>
    <mergeCell ref="Z3:BM4"/>
    <mergeCell ref="A4:P5"/>
    <mergeCell ref="BO4:CK5"/>
    <mergeCell ref="A6:B11"/>
    <mergeCell ref="C6:E7"/>
    <mergeCell ref="F6:F11"/>
    <mergeCell ref="AL6:AP8"/>
    <mergeCell ref="BC6:BD11"/>
    <mergeCell ref="BE6:BF11"/>
    <mergeCell ref="BG6:BN7"/>
    <mergeCell ref="G7:N10"/>
    <mergeCell ref="O7:AH10"/>
    <mergeCell ref="AQ7:BB10"/>
    <mergeCell ref="BO7:CK10"/>
    <mergeCell ref="C8:E9"/>
    <mergeCell ref="BG8:BN9"/>
    <mergeCell ref="AL9:AL11"/>
    <mergeCell ref="AM9:AN11"/>
    <mergeCell ref="AO9:AP11"/>
    <mergeCell ref="C10:E11"/>
    <mergeCell ref="BG10:BN11"/>
    <mergeCell ref="A12:B14"/>
    <mergeCell ref="C12:E14"/>
    <mergeCell ref="F12:F14"/>
    <mergeCell ref="G12:N13"/>
    <mergeCell ref="O12:AH14"/>
    <mergeCell ref="AI12:AK13"/>
    <mergeCell ref="AL12:AL13"/>
    <mergeCell ref="AM12:AN13"/>
    <mergeCell ref="AO12:AP13"/>
    <mergeCell ref="AQ12:BB13"/>
    <mergeCell ref="BC12:BD13"/>
    <mergeCell ref="BG12:BN14"/>
    <mergeCell ref="BO12:CK14"/>
    <mergeCell ref="A15:B17"/>
    <mergeCell ref="C15:E17"/>
    <mergeCell ref="F15:F17"/>
    <mergeCell ref="G15:N16"/>
    <mergeCell ref="O15:AH17"/>
    <mergeCell ref="AI15:AK16"/>
    <mergeCell ref="AL15:AL16"/>
    <mergeCell ref="AM15:AN16"/>
    <mergeCell ref="AO15:AP16"/>
    <mergeCell ref="AQ15:BB16"/>
    <mergeCell ref="BC15:BD16"/>
    <mergeCell ref="BG15:BN17"/>
    <mergeCell ref="BO15:CK17"/>
    <mergeCell ref="A18:B20"/>
    <mergeCell ref="C18:E20"/>
    <mergeCell ref="F18:F20"/>
    <mergeCell ref="G18:N19"/>
    <mergeCell ref="O18:AH20"/>
    <mergeCell ref="AI18:AK19"/>
    <mergeCell ref="AL18:AL19"/>
    <mergeCell ref="AM18:AN19"/>
    <mergeCell ref="AO18:AP19"/>
    <mergeCell ref="AQ18:BB19"/>
    <mergeCell ref="BC18:BD19"/>
    <mergeCell ref="BG18:BN20"/>
    <mergeCell ref="BO18:CK20"/>
    <mergeCell ref="A21:B23"/>
    <mergeCell ref="C21:E23"/>
    <mergeCell ref="F21:F23"/>
    <mergeCell ref="G21:N22"/>
    <mergeCell ref="O21:AH23"/>
    <mergeCell ref="AI21:AK22"/>
    <mergeCell ref="AL21:AL22"/>
    <mergeCell ref="AM21:AN22"/>
    <mergeCell ref="AO21:AP22"/>
    <mergeCell ref="AQ21:BB22"/>
    <mergeCell ref="BC21:BD22"/>
    <mergeCell ref="BG21:BN23"/>
    <mergeCell ref="BO21:CK23"/>
    <mergeCell ref="A24:B26"/>
    <mergeCell ref="C24:E26"/>
    <mergeCell ref="F24:F26"/>
    <mergeCell ref="G24:N25"/>
    <mergeCell ref="O24:AH26"/>
    <mergeCell ref="AI24:AK25"/>
    <mergeCell ref="AL24:AL25"/>
    <mergeCell ref="AM24:AN25"/>
    <mergeCell ref="AO24:AP25"/>
    <mergeCell ref="AQ24:BB25"/>
    <mergeCell ref="BC24:BD25"/>
    <mergeCell ref="BG24:BN26"/>
    <mergeCell ref="BO24:CK26"/>
    <mergeCell ref="A27:B29"/>
    <mergeCell ref="C27:E29"/>
    <mergeCell ref="F27:F29"/>
    <mergeCell ref="G27:N28"/>
    <mergeCell ref="O27:AH29"/>
    <mergeCell ref="AI27:AK28"/>
    <mergeCell ref="AL27:AL28"/>
    <mergeCell ref="AM27:AN28"/>
    <mergeCell ref="AO27:AP28"/>
    <mergeCell ref="AQ27:BB28"/>
    <mergeCell ref="BC27:BD28"/>
    <mergeCell ref="BG27:BN29"/>
    <mergeCell ref="BO27:CK29"/>
    <mergeCell ref="A30:B32"/>
    <mergeCell ref="C30:E32"/>
    <mergeCell ref="F30:F32"/>
    <mergeCell ref="G30:N31"/>
    <mergeCell ref="O30:AH32"/>
    <mergeCell ref="AI30:AK31"/>
    <mergeCell ref="AL30:AL31"/>
    <mergeCell ref="AM30:AN31"/>
    <mergeCell ref="AO30:AP31"/>
    <mergeCell ref="AQ30:BB31"/>
    <mergeCell ref="BC30:BD31"/>
    <mergeCell ref="BG30:BN32"/>
    <mergeCell ref="BO30:CK32"/>
    <mergeCell ref="A33:B35"/>
    <mergeCell ref="C33:E35"/>
    <mergeCell ref="F33:F35"/>
    <mergeCell ref="G33:N34"/>
    <mergeCell ref="O33:AH35"/>
    <mergeCell ref="AI33:AK34"/>
    <mergeCell ref="AL33:AL34"/>
    <mergeCell ref="AM33:AN34"/>
    <mergeCell ref="AO33:AP34"/>
    <mergeCell ref="AQ33:BB34"/>
    <mergeCell ref="BC33:BD34"/>
    <mergeCell ref="BG33:BN35"/>
    <mergeCell ref="BO33:CK35"/>
    <mergeCell ref="A36:B38"/>
    <mergeCell ref="C36:E38"/>
    <mergeCell ref="F36:F38"/>
    <mergeCell ref="G36:N37"/>
    <mergeCell ref="O36:AH38"/>
    <mergeCell ref="AI36:AK37"/>
    <mergeCell ref="AL36:AL37"/>
    <mergeCell ref="AM36:AN37"/>
    <mergeCell ref="AO36:AP37"/>
    <mergeCell ref="AQ36:BB37"/>
    <mergeCell ref="BC36:BD37"/>
    <mergeCell ref="BG36:BN38"/>
    <mergeCell ref="BO36:CK38"/>
    <mergeCell ref="A39:B41"/>
    <mergeCell ref="C39:E41"/>
    <mergeCell ref="F39:F41"/>
    <mergeCell ref="G39:N40"/>
    <mergeCell ref="O39:AH41"/>
    <mergeCell ref="AI39:AK40"/>
    <mergeCell ref="AL39:AL40"/>
    <mergeCell ref="AM39:AN40"/>
    <mergeCell ref="AO39:AP40"/>
    <mergeCell ref="AQ39:BB40"/>
    <mergeCell ref="BC39:BD40"/>
    <mergeCell ref="BG39:BN41"/>
    <mergeCell ref="BO39:CK41"/>
    <mergeCell ref="A42:B44"/>
    <mergeCell ref="C42:E44"/>
    <mergeCell ref="F42:F44"/>
    <mergeCell ref="G42:N43"/>
    <mergeCell ref="O42:AH44"/>
    <mergeCell ref="AI42:AK43"/>
    <mergeCell ref="AL42:AL43"/>
    <mergeCell ref="AM42:AN43"/>
    <mergeCell ref="AO42:AP43"/>
    <mergeCell ref="AQ42:BB43"/>
    <mergeCell ref="BC42:BD43"/>
    <mergeCell ref="BG42:BN44"/>
    <mergeCell ref="BO42:CK44"/>
    <mergeCell ref="A45:B47"/>
    <mergeCell ref="C45:E47"/>
    <mergeCell ref="F45:F47"/>
    <mergeCell ref="G45:N46"/>
    <mergeCell ref="O45:AH47"/>
    <mergeCell ref="AI45:AK46"/>
    <mergeCell ref="AL45:AL46"/>
    <mergeCell ref="AM45:AN46"/>
    <mergeCell ref="AO45:AP46"/>
    <mergeCell ref="AQ45:BB46"/>
    <mergeCell ref="BC45:BD46"/>
    <mergeCell ref="BG45:BN47"/>
    <mergeCell ref="BO45:CK47"/>
    <mergeCell ref="A48:B50"/>
    <mergeCell ref="C48:E50"/>
    <mergeCell ref="F48:F50"/>
    <mergeCell ref="G48:N49"/>
    <mergeCell ref="O48:AH50"/>
    <mergeCell ref="AI48:AK49"/>
    <mergeCell ref="AL48:AL49"/>
    <mergeCell ref="AM48:AN49"/>
    <mergeCell ref="AO48:AP49"/>
    <mergeCell ref="AQ48:BB49"/>
    <mergeCell ref="BC48:BD49"/>
    <mergeCell ref="BG48:BN50"/>
    <mergeCell ref="BO48:CK50"/>
    <mergeCell ref="A51:B53"/>
    <mergeCell ref="C51:E53"/>
    <mergeCell ref="F51:F53"/>
    <mergeCell ref="G51:N52"/>
    <mergeCell ref="O51:AH53"/>
    <mergeCell ref="AI51:AK52"/>
    <mergeCell ref="AL51:AL52"/>
    <mergeCell ref="AM51:AN52"/>
    <mergeCell ref="AO51:AP52"/>
    <mergeCell ref="AQ51:BB52"/>
    <mergeCell ref="BC51:BD52"/>
    <mergeCell ref="BG51:BN53"/>
    <mergeCell ref="BO51:CK53"/>
    <mergeCell ref="A54:B56"/>
    <mergeCell ref="C54:E56"/>
    <mergeCell ref="F54:F56"/>
    <mergeCell ref="G54:N55"/>
    <mergeCell ref="O54:AH56"/>
    <mergeCell ref="AI54:AK55"/>
    <mergeCell ref="AL54:AL55"/>
    <mergeCell ref="AM54:AN55"/>
    <mergeCell ref="AO54:AP55"/>
    <mergeCell ref="AQ54:BB55"/>
    <mergeCell ref="BC54:BD55"/>
    <mergeCell ref="BG54:BN56"/>
    <mergeCell ref="BO54:CK56"/>
    <mergeCell ref="A57:B59"/>
    <mergeCell ref="C57:E59"/>
    <mergeCell ref="F57:F59"/>
    <mergeCell ref="G57:N58"/>
    <mergeCell ref="O57:AH59"/>
    <mergeCell ref="AI57:AK58"/>
    <mergeCell ref="AL57:AL58"/>
    <mergeCell ref="AM57:AN58"/>
    <mergeCell ref="AO57:AP58"/>
    <mergeCell ref="AQ57:BB58"/>
    <mergeCell ref="BC57:BD58"/>
    <mergeCell ref="BG57:BN59"/>
    <mergeCell ref="BO57:CK59"/>
    <mergeCell ref="A60:B62"/>
    <mergeCell ref="C60:E62"/>
    <mergeCell ref="F60:F62"/>
    <mergeCell ref="G60:N61"/>
    <mergeCell ref="O60:AH62"/>
    <mergeCell ref="AI60:AK61"/>
    <mergeCell ref="AL60:AL61"/>
    <mergeCell ref="AM60:AN61"/>
    <mergeCell ref="AO60:AP61"/>
    <mergeCell ref="AQ60:BB61"/>
    <mergeCell ref="BC60:BD61"/>
    <mergeCell ref="BG60:BN62"/>
    <mergeCell ref="BO60:CK62"/>
    <mergeCell ref="A63:B65"/>
    <mergeCell ref="C63:E65"/>
    <mergeCell ref="F63:F65"/>
    <mergeCell ref="G63:N64"/>
    <mergeCell ref="O63:AH65"/>
    <mergeCell ref="AI63:AK64"/>
    <mergeCell ref="AL63:AL64"/>
    <mergeCell ref="AM63:AN64"/>
    <mergeCell ref="AO63:AP64"/>
    <mergeCell ref="AQ63:BB64"/>
    <mergeCell ref="BC63:BD64"/>
    <mergeCell ref="BG63:BN65"/>
    <mergeCell ref="BO63:CK65"/>
    <mergeCell ref="A66:B68"/>
    <mergeCell ref="C66:E68"/>
    <mergeCell ref="F66:F68"/>
    <mergeCell ref="G66:N67"/>
    <mergeCell ref="O66:AH68"/>
    <mergeCell ref="AI66:AK67"/>
    <mergeCell ref="AL66:AL67"/>
    <mergeCell ref="AM66:AN67"/>
    <mergeCell ref="AO66:AP67"/>
    <mergeCell ref="AQ66:BB67"/>
    <mergeCell ref="BC66:BD67"/>
    <mergeCell ref="BG66:BN68"/>
    <mergeCell ref="BO66:CK68"/>
    <mergeCell ref="A69:B71"/>
    <mergeCell ref="C69:E71"/>
    <mergeCell ref="F69:F71"/>
    <mergeCell ref="G69:N70"/>
    <mergeCell ref="O69:AH71"/>
    <mergeCell ref="AI69:AK70"/>
    <mergeCell ref="AL69:AL71"/>
    <mergeCell ref="AM69:AN70"/>
    <mergeCell ref="AO69:AP70"/>
    <mergeCell ref="AQ69:BB70"/>
    <mergeCell ref="BC69:BD70"/>
    <mergeCell ref="BG69:BN71"/>
    <mergeCell ref="BO69:CK71"/>
    <mergeCell ref="AA72:AH74"/>
    <mergeCell ref="AI72:AK73"/>
    <mergeCell ref="AL72:AP74"/>
    <mergeCell ref="AQ72:AS74"/>
    <mergeCell ref="AT72:AV74"/>
    <mergeCell ref="AW72:AY74"/>
    <mergeCell ref="AZ72:BB74"/>
    <mergeCell ref="CL3:CL39"/>
  </mergeCells>
  <phoneticPr fontId="15"/>
  <pageMargins left="0.43307086614173229" right="0.23622047244094488" top="0.15748031496062992" bottom="0.19685039370078741" header="0.31496062992125984" footer="0.11811023622047244"/>
  <pageSetup paperSize="9" scale="77" fitToWidth="1" fitToHeight="1" orientation="landscape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償却資産申告書（償却資産課税台帳）</vt:lpstr>
      <vt:lpstr>種類別明細書（増加資産・全資産用）</vt:lpstr>
      <vt:lpstr>種類別明細書（減少資産用）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東京都</dc:creator>
  <cp:lastModifiedBy>衞藤　由香里</cp:lastModifiedBy>
  <cp:lastPrinted>2025-08-08T01:46:35Z</cp:lastPrinted>
  <dcterms:created xsi:type="dcterms:W3CDTF">2014-10-01T01:13:30Z</dcterms:created>
  <dcterms:modified xsi:type="dcterms:W3CDTF">2025-12-15T04:55:21Z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AppVersion">
    <vt:lpwstr>16.0300</vt:lpwstr>
  </property>
  <property fmtid="{D5CDD505-2E9C-101B-9397-08002B2CF9AE}" pid="3" name="Company">
    <vt:lpwstr>東京都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2025-12-15T04:55:21Z</vt:filetime>
  </property>
</Properties>
</file>